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. MAT\"/>
    </mc:Choice>
  </mc:AlternateContent>
  <xr:revisionPtr revIDLastSave="0" documentId="13_ncr:1_{AEAD4862-EF2E-45D4-B843-5AC5692335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<sst xmlns="http://schemas.openxmlformats.org/spreadsheetml/2006/main" count="2085" uniqueCount="834">
  <si>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</si>
  <si>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</si>
  <si>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</si>
  <si>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</si>
  <si>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</si>
  <si>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</si>
  <si>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</si>
  <si>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</si>
  <si>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</si>
  <si>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</si>
  <si>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</si>
  <si>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</si>
  <si>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</si>
  <si>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</si>
  <si>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</si>
  <si>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</si>
  <si>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</si>
  <si>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</si>
  <si>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</si>
  <si>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</si>
  <si>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</si>
  <si>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570187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</si>
  <si>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</si>
  <si>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</si>
  <si>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</si>
  <si>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</si>
  <si>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</si>
  <si>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</si>
  <si>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</si>
  <si>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</si>
  <si>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</si>
  <si>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</si>
  <si>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</si>
  <si>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</si>
  <si>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</si>
  <si>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</si>
  <si>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</si>
  <si>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</si>
  <si>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</si>
  <si>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</si>
  <si>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</si>
  <si>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</si>
  <si>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</si>
  <si>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</si>
  <si>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</si>
  <si>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</si>
  <si>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</si>
  <si>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</si>
  <si>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</si>
  <si>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</si>
  <si>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</si>
  <si>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</si>
  <si>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</si>
  <si>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</si>
  <si>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</si>
  <si>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</si>
  <si>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</si>
  <si>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</si>
  <si>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</si>
  <si>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</si>
  <si>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</si>
  <si>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</si>
  <si>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</si>
  <si>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</si>
  <si>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</si>
  <si>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</si>
  <si>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</si>
  <si>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</si>
  <si>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</si>
  <si>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</si>
  <si>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</si>
  <si>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</si>
  <si>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</si>
  <si>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</si>
  <si>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</si>
  <si>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</si>
  <si>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</si>
  <si>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</si>
  <si>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</si>
  <si>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</si>
  <si>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</si>
  <si>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</si>
  <si>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</si>
  <si>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</si>
  <si>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</si>
  <si>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</si>
  <si>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</si>
  <si>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</si>
  <si>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</si>
  <si>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</si>
  <si>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</si>
  <si>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</si>
  <si>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</si>
  <si>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</si>
  <si>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</si>
  <si>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</si>
  <si>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</si>
  <si>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</si>
  <si>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</si>
  <si>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</si>
  <si>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</si>
  <si>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</si>
  <si>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</si>
  <si>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</si>
  <si>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</si>
  <si>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</si>
  <si>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</si>
  <si>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</si>
  <si>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</si>
  <si>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</si>
  <si>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</si>
  <si>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</si>
  <si>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</si>
  <si>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</si>
  <si>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</si>
  <si>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</si>
  <si>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</si>
  <si>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</si>
  <si>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</si>
  <si>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</si>
  <si>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</si>
  <si>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</si>
  <si>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</si>
  <si>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</si>
  <si>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</si>
  <si>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</si>
  <si>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</si>
  <si>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</si>
  <si>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</si>
  <si>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</si>
  <si>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</si>
  <si>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</si>
  <si>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</si>
  <si>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</si>
  <si>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</si>
  <si>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</si>
  <si>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</si>
  <si>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</si>
  <si>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</si>
  <si>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</si>
  <si>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</si>
  <si>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</si>
  <si>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</si>
  <si>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</si>
  <si>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</si>
  <si>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</si>
  <si>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</si>
  <si>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</si>
  <si>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</si>
  <si>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</si>
  <si>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</si>
  <si>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</si>
  <si>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</si>
  <si>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</si>
  <si>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</si>
  <si>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</si>
  <si>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</si>
  <si>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</si>
  <si>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</si>
  <si>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</si>
  <si>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</si>
  <si>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</si>
  <si>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</si>
  <si>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</si>
  <si>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</si>
  <si>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</si>
  <si>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</si>
  <si>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</si>
  <si>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</si>
  <si>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</si>
  <si>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</si>
  <si>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</si>
  <si>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</si>
  <si>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</si>
  <si>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</si>
  <si>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</si>
  <si>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</si>
  <si>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</si>
  <si>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</si>
  <si>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</si>
  <si>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</si>
  <si>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</si>
  <si>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</si>
  <si>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</si>
  <si>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</si>
  <si>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</si>
  <si>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</si>
  <si>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</si>
  <si>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</si>
  <si>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</si>
  <si>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</si>
  <si>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</si>
  <si>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</si>
  <si>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</si>
  <si>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</si>
  <si>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</si>
  <si>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</si>
  <si>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</si>
  <si>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</si>
  <si>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</si>
  <si>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</si>
  <si>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</si>
  <si>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</si>
  <si>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</si>
  <si>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</si>
  <si>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</si>
  <si>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</si>
  <si>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</si>
  <si>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</si>
  <si>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</si>
  <si>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</si>
  <si>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</si>
  <si>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</si>
  <si>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</si>
  <si>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</si>
  <si>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Andrea Berenice</t>
  </si>
  <si>
    <t>Rivero</t>
  </si>
  <si>
    <t>Olivares</t>
  </si>
  <si>
    <t>Daniel Aaron</t>
  </si>
  <si>
    <t>Quijano</t>
  </si>
  <si>
    <t>Hernández</t>
  </si>
  <si>
    <t>Daniel Alberto</t>
  </si>
  <si>
    <t>Mena</t>
  </si>
  <si>
    <t>Llanes</t>
  </si>
  <si>
    <t>David</t>
  </si>
  <si>
    <t>Cuj</t>
  </si>
  <si>
    <t>Sanchez</t>
  </si>
  <si>
    <t xml:space="preserve">Dayane Michelle </t>
  </si>
  <si>
    <t>Ruíz</t>
  </si>
  <si>
    <t>Carranco</t>
  </si>
  <si>
    <t>Deysi Isabel</t>
  </si>
  <si>
    <t>May</t>
  </si>
  <si>
    <t>Chan</t>
  </si>
  <si>
    <t>Diego Fernando</t>
  </si>
  <si>
    <t>Jimenez</t>
  </si>
  <si>
    <t>Solis</t>
  </si>
  <si>
    <t>Eduardo Natanael</t>
  </si>
  <si>
    <t>Castillo</t>
  </si>
  <si>
    <t>Caballero</t>
  </si>
  <si>
    <t>Eleazar</t>
  </si>
  <si>
    <t>Teahulos</t>
  </si>
  <si>
    <t>Rojano</t>
  </si>
  <si>
    <t>Enrique</t>
  </si>
  <si>
    <t>Garay</t>
  </si>
  <si>
    <t>Aguilar</t>
  </si>
  <si>
    <t>Fabian Antonio</t>
  </si>
  <si>
    <t>Escudero</t>
  </si>
  <si>
    <t>Gonzalez</t>
  </si>
  <si>
    <t>Francisco</t>
  </si>
  <si>
    <t>Chi</t>
  </si>
  <si>
    <t>Flores</t>
  </si>
  <si>
    <t>Franquil del Jesús</t>
  </si>
  <si>
    <t>Sánchez</t>
  </si>
  <si>
    <t xml:space="preserve">Gibran </t>
  </si>
  <si>
    <t xml:space="preserve">Selem </t>
  </si>
  <si>
    <t>Abud</t>
  </si>
  <si>
    <t>Gisela Natali</t>
  </si>
  <si>
    <t xml:space="preserve">Mijandos </t>
  </si>
  <si>
    <t>Hau</t>
  </si>
  <si>
    <t>Gladys Isabel</t>
  </si>
  <si>
    <t>Yerbes</t>
  </si>
  <si>
    <t>Ordoñez</t>
  </si>
  <si>
    <t xml:space="preserve">Javier Enrique </t>
  </si>
  <si>
    <t xml:space="preserve">Alcocer </t>
  </si>
  <si>
    <t>Bernés</t>
  </si>
  <si>
    <t>Joaquín Ambrocio</t>
  </si>
  <si>
    <t>Alamilla</t>
  </si>
  <si>
    <t>Estrada</t>
  </si>
  <si>
    <t>Joel del Jesús</t>
  </si>
  <si>
    <t>Montero</t>
  </si>
  <si>
    <t>Chablé</t>
  </si>
  <si>
    <t>Jose Felipe</t>
  </si>
  <si>
    <t>Garcia</t>
  </si>
  <si>
    <t>Leon</t>
  </si>
  <si>
    <t>Jose Franklin</t>
  </si>
  <si>
    <t>Canche</t>
  </si>
  <si>
    <t>Mis</t>
  </si>
  <si>
    <t>Jose Gonzalo</t>
  </si>
  <si>
    <t>Alvarez</t>
  </si>
  <si>
    <t>Sandoval</t>
  </si>
  <si>
    <t>Jose Manuel</t>
  </si>
  <si>
    <t>Rocher</t>
  </si>
  <si>
    <t>Mac Gregor</t>
  </si>
  <si>
    <t>Juan Carlos</t>
  </si>
  <si>
    <t>Moguel</t>
  </si>
  <si>
    <t>Herrera</t>
  </si>
  <si>
    <t>Juana Concepcion</t>
  </si>
  <si>
    <t>Pech</t>
  </si>
  <si>
    <t>Alavez</t>
  </si>
  <si>
    <t xml:space="preserve">Karina de los Angeles </t>
  </si>
  <si>
    <t xml:space="preserve">Chulin </t>
  </si>
  <si>
    <t xml:space="preserve">García </t>
  </si>
  <si>
    <t>Leticia Marisol</t>
  </si>
  <si>
    <t>Reyes</t>
  </si>
  <si>
    <t>Jiménez</t>
  </si>
  <si>
    <t>Leydi Rubí</t>
  </si>
  <si>
    <t xml:space="preserve">Chablé </t>
  </si>
  <si>
    <t>Solís</t>
  </si>
  <si>
    <t>Luis Alejandro</t>
  </si>
  <si>
    <t>Vazquez</t>
  </si>
  <si>
    <t>Ac</t>
  </si>
  <si>
    <t>Maria  Judith</t>
  </si>
  <si>
    <t>Ramirez</t>
  </si>
  <si>
    <t>Matilde Ariadna</t>
  </si>
  <si>
    <t>Caamal</t>
  </si>
  <si>
    <t>Escalante</t>
  </si>
  <si>
    <t xml:space="preserve">Miriam </t>
  </si>
  <si>
    <t xml:space="preserve">Carranco </t>
  </si>
  <si>
    <t>Cristerna</t>
  </si>
  <si>
    <t>Norma Aracely</t>
  </si>
  <si>
    <t>Vargas</t>
  </si>
  <si>
    <t>Cabello</t>
  </si>
  <si>
    <t>Óscar Dahomey</t>
  </si>
  <si>
    <t>Palafox</t>
  </si>
  <si>
    <t>Ramírez</t>
  </si>
  <si>
    <t xml:space="preserve">Osvaldo Humberto </t>
  </si>
  <si>
    <t xml:space="preserve">Che </t>
  </si>
  <si>
    <t>Concha</t>
  </si>
  <si>
    <t xml:space="preserve">Paola Guadalupe </t>
  </si>
  <si>
    <t xml:space="preserve">Chiquini </t>
  </si>
  <si>
    <t>Rodrigo David</t>
  </si>
  <si>
    <t>Narváez</t>
  </si>
  <si>
    <t>Roman Guadalupe</t>
  </si>
  <si>
    <t xml:space="preserve">Rosemberg </t>
  </si>
  <si>
    <t xml:space="preserve">Domínguez </t>
  </si>
  <si>
    <t>Molina</t>
  </si>
  <si>
    <t>Saulo del Carmen</t>
  </si>
  <si>
    <t>Correa</t>
  </si>
  <si>
    <t>Sugeydi Concepcion del Jesus</t>
  </si>
  <si>
    <t>Salazar</t>
  </si>
  <si>
    <t>Huitz</t>
  </si>
  <si>
    <t>Teresita de Jesús</t>
  </si>
  <si>
    <t>Perez</t>
  </si>
  <si>
    <t>Sansores</t>
  </si>
  <si>
    <t>Tamay</t>
  </si>
  <si>
    <t xml:space="preserve">Tun </t>
  </si>
  <si>
    <t>Construmantenimientos y Comercializadora Cobos S.A. de C.V.</t>
  </si>
  <si>
    <t>Control Gas Lopez Portillo S.A. de C.V.</t>
  </si>
  <si>
    <t>Emulsiones Asfálticas de Campeche S.A. de C.V.</t>
  </si>
  <si>
    <t>Ferrolaminas Richaud, S,A de C.V.</t>
  </si>
  <si>
    <t>Gaia del Sureste S.A.S. de C.V.</t>
  </si>
  <si>
    <t>Grupo Acción Electromecánica S.A. de C.V.</t>
  </si>
  <si>
    <t>Grupo ANSO S.A. de C.V.</t>
  </si>
  <si>
    <t>Grupo Boxito, S.A. De C.V.</t>
  </si>
  <si>
    <t>Hostdime.Com.Mx, S.A. De C.V.</t>
  </si>
  <si>
    <t>Integraciones Tenek S.A. de C.V.</t>
  </si>
  <si>
    <t>Refaccionaria Automotriz Ancona S.A. de C.V.</t>
  </si>
  <si>
    <t>Rex Irrigacion Del Caribe S.A. De C.V.</t>
  </si>
  <si>
    <t>Rowan Nova Soluciones Informáticas S.A.S. de C.V.</t>
  </si>
  <si>
    <t>Sambler technologies S. de R.L de C.V.</t>
  </si>
  <si>
    <t>Seguros Ve Por Más S.A. Grupo Financiero Ve Por Más</t>
  </si>
  <si>
    <t>Suministro de Materiales, Equipos y Diseños Campeche S.A. de C.V.</t>
  </si>
  <si>
    <t xml:space="preserve">Comercializadora Camsurs S.A. de C.V. </t>
  </si>
  <si>
    <t>Conjunto Enlace Keya</t>
  </si>
  <si>
    <t>House Connector S. de R.L. de C.V.</t>
  </si>
  <si>
    <t>Limbiotec Industrial S.A. de C.V.</t>
  </si>
  <si>
    <t>Maquilados Yucatán S.A.S. de C.V.</t>
  </si>
  <si>
    <t>Radio Campeche S.A. de C.V.</t>
  </si>
  <si>
    <t>Tamay Soporte y Servicios S.A.S. de C.V.</t>
  </si>
  <si>
    <t>Worked Resource Solutions S.A. de C.V.</t>
  </si>
  <si>
    <t>Grupo Escapav S. de RL de C.V</t>
  </si>
  <si>
    <t>Pequeña empresa</t>
  </si>
  <si>
    <t>Mediana empresa</t>
  </si>
  <si>
    <t>Micro empresa</t>
  </si>
  <si>
    <t>CCC191218NZ0</t>
  </si>
  <si>
    <t>CGL1402138J1</t>
  </si>
  <si>
    <t>EAC971031RH6</t>
  </si>
  <si>
    <t>FRI90092879A</t>
  </si>
  <si>
    <t>GSU1910124H3</t>
  </si>
  <si>
    <t>GAE980428B85</t>
  </si>
  <si>
    <t>GAN0911243V2</t>
  </si>
  <si>
    <t>GBO1310311S2</t>
  </si>
  <si>
    <t>HOS061212KZ1</t>
  </si>
  <si>
    <t>ITE200713DM4</t>
  </si>
  <si>
    <t>RAA020304893</t>
  </si>
  <si>
    <t>RIC0301273H8</t>
  </si>
  <si>
    <t>RNS19032874A</t>
  </si>
  <si>
    <t>STE1905094Q6</t>
  </si>
  <si>
    <t>SMS401001573</t>
  </si>
  <si>
    <t>SME150516M36</t>
  </si>
  <si>
    <t>RIOA941130MP7</t>
  </si>
  <si>
    <t>QUHD870704464</t>
  </si>
  <si>
    <t>MELD9310119K9</t>
  </si>
  <si>
    <t>CUSD8001118K5</t>
  </si>
  <si>
    <t>RUCD971205SG5</t>
  </si>
  <si>
    <t>MACD791221TR8</t>
  </si>
  <si>
    <t>JISD690124QZ9</t>
  </si>
  <si>
    <t>CACE871114BL7</t>
  </si>
  <si>
    <t>TERE850428Q27</t>
  </si>
  <si>
    <t>GAAE7303052UA</t>
  </si>
  <si>
    <t>EUGF880827IMA</t>
  </si>
  <si>
    <t>CIFF490424CR9</t>
  </si>
  <si>
    <t>MASF830923KP7</t>
  </si>
  <si>
    <t>SEAG8902251W8</t>
  </si>
  <si>
    <t>MIHG840516FV1</t>
  </si>
  <si>
    <t>YEOG680209QA6</t>
  </si>
  <si>
    <t>AOBJ650602UE1</t>
  </si>
  <si>
    <t>AAEJ750718QK5</t>
  </si>
  <si>
    <t>MOCJ920713JS9</t>
  </si>
  <si>
    <t>GALF8605259J3</t>
  </si>
  <si>
    <t>CAMF781219BS0</t>
  </si>
  <si>
    <t>AASG840324KQA</t>
  </si>
  <si>
    <t>ROGM850501IB5</t>
  </si>
  <si>
    <t>MOHJ840825CU0</t>
  </si>
  <si>
    <t>PEAJ741226UC7</t>
  </si>
  <si>
    <t>CUGK971107RX9</t>
  </si>
  <si>
    <t>REJL9309078C2</t>
  </si>
  <si>
    <t>CASL710910FQO</t>
  </si>
  <si>
    <t>VAAL870503989</t>
  </si>
  <si>
    <t>RAHJ680105DK5</t>
  </si>
  <si>
    <t>CAEM830812BR6</t>
  </si>
  <si>
    <t>CACM750730IH4</t>
  </si>
  <si>
    <t>VACN700602LMA</t>
  </si>
  <si>
    <t>PARO8808268B7</t>
  </si>
  <si>
    <t>CECO940225776</t>
  </si>
  <si>
    <t>CISP0001308ZA</t>
  </si>
  <si>
    <t>NACR9512299Z6</t>
  </si>
  <si>
    <t>SARR940926DH5</t>
  </si>
  <si>
    <t>DOMR7705146GA</t>
  </si>
  <si>
    <t>COSS920605FJ8</t>
  </si>
  <si>
    <t>SAHS830201U92</t>
  </si>
  <si>
    <t>SAPT501210H7</t>
  </si>
  <si>
    <t>CCA220112FU6</t>
  </si>
  <si>
    <t>CEK210923RM1</t>
  </si>
  <si>
    <t>HCO140228QL2</t>
  </si>
  <si>
    <t>LIN101026JLA</t>
  </si>
  <si>
    <t>MYU211102653</t>
  </si>
  <si>
    <t>RCA811126E62</t>
  </si>
  <si>
    <t>TSS211021RJ9</t>
  </si>
  <si>
    <t>WRS1902148A6</t>
  </si>
  <si>
    <t>GEST180508DG8</t>
  </si>
  <si>
    <t/>
  </si>
  <si>
    <t>expendio al publico de productos petroliferos</t>
  </si>
  <si>
    <t>elaboracion y venta de emulsion asfaltica y otros intermediarios del comercio al  por menor</t>
  </si>
  <si>
    <t>instalar, operar, comprar, vender, rentar, distribuir, y transportar equipos e insumos basicos necesarios para las actividades de herreria, torneria, hojalateria, pintura, aluminio y vidrio</t>
  </si>
  <si>
    <t>Otras construcciones de ingenieria civil u obra pesada, otros intermediarios de comercio al por mayor y otros trabajos especializados</t>
  </si>
  <si>
    <t>Reparacion y mantenimiento de maquinaria y equipo industrial, y comercio al por mayor de equipo y maerial electrico</t>
  </si>
  <si>
    <t>servicios de fotocopiado, fax y afines</t>
  </si>
  <si>
    <t>Comercio al por mayor de equipo y material eléctrico</t>
  </si>
  <si>
    <t>Servicios de consultoria en computación</t>
  </si>
  <si>
    <t>Otros intermediarios de comercio al por mayor y comercio al por mayor de mobiliario y equipo de oficina</t>
  </si>
  <si>
    <t>Comercio al por menor de partes y refacciones nuevas para automóviles, camionetas y camiones</t>
  </si>
  <si>
    <t>Comercio al por mayor de maquinaria y equipo agropecuario, forestal y para la pesca</t>
  </si>
  <si>
    <t>Otros intermediarios de comercio al por mayor y otras construcciones de ingenieria</t>
  </si>
  <si>
    <t>Edicion de sofware, excepto a tarvez de internet</t>
  </si>
  <si>
    <t>Compañía especializada en seguros de vida</t>
  </si>
  <si>
    <t>Comercio al por menor en ferreterías y tlapalerías</t>
  </si>
  <si>
    <t>comercio al por mayor de abarrotes, comercio al por mayor de equipo y material electronico, comercio al por mayor de otros materiales para la construccion, excepto madera</t>
  </si>
  <si>
    <t>comercio al por menor de articulod para la limpieza, comercio al por mayor de otros materiales para la construccion, excepto madera</t>
  </si>
  <si>
    <t xml:space="preserve">Comercio al por mayor de articulos de papeleria para uso escolar y de oficina </t>
  </si>
  <si>
    <t xml:space="preserve">Comercio al por mayor de articulos de papeleria para uso escolar y de oficina, comercio al por menor en ferreterias y tlapelerias </t>
  </si>
  <si>
    <t>reparacion mecanica en general dde automoviles y camiones diesel, y comercio al por menor de partes y refacciones nuevas para automoviles, camionetas y camiones</t>
  </si>
  <si>
    <t>fabricacion de productos de herreria, comercio al por menor en ferreterias y tlapalerias, y alquiler de otros inmuebles</t>
  </si>
  <si>
    <t>Servicios de consultoria en conmputacion</t>
  </si>
  <si>
    <t>Reparación mecanica en general de automoviles y camiones, otros intermediarios de comercio al por mayor y otros trabajos especializados para la construcción</t>
  </si>
  <si>
    <t>compraventa de autopartes y refacciones nuevas, aceites, aditivos, anticongelantes y liquido de frenos para vehiculos</t>
  </si>
  <si>
    <t>instalaciones de sistemas centrales de aire acondicionado y calefaccion. Instalaciones electricas en construccion, otras instalaciones y equipamiento en construcciones</t>
  </si>
  <si>
    <t>comercio al por mayor de electrodomesticos menores y aparatos de linea blanca instalaciones de sistemas centrales de aire acondicionado y calefaccion</t>
  </si>
  <si>
    <t>renta de maquinaria y materiales de construcción</t>
  </si>
  <si>
    <t>Comercio al por menor de partes y refacciones nuevas para automoviles, camionetas y camiones</t>
  </si>
  <si>
    <t xml:space="preserve">Comercio al por mayor de equipo y material electrico, comercio al por menor de articulos para la limpieza, comercio a por mayor de cemento, tabique y grava, e insatalaciones de productos de carpinteria </t>
  </si>
  <si>
    <t>alquiler de maquinaria para construcción minera y actividades forestales</t>
  </si>
  <si>
    <t xml:space="preserve">Comercio al por mayor de otros materiales parala construcción, comercio al por menor en ferreterias y tlapalerias y comercio al por mayor de papeleria para uso escolar y de oficina </t>
  </si>
  <si>
    <t>otros intermediarios de comercio al por mayor y reparacion mecanica en general de automovilesy camiones, y otros intermediarios de comercio al por mayor</t>
  </si>
  <si>
    <t>agencias de publicidad, comercio de articulos diversos, entre otros.</t>
  </si>
  <si>
    <t xml:space="preserve">comercio al por mayor de maquinaria y equipo para la construccion y la minería </t>
  </si>
  <si>
    <t>comercio al por menor en ferreterias y tlapalerias</t>
  </si>
  <si>
    <t>purificacion de agua (por filtracion, pasteurización, osmosis inversa) elaboración de hilo, y captacion, tratamiento y suministros de agua para uso domestico realizados por particulares</t>
  </si>
  <si>
    <t>comercio al por menor en tiendas de autoservicio de materiales para la autoconstrucción y comercio al por menor en ferreterias y tlapalerias</t>
  </si>
  <si>
    <t>arrendamiento, renta o alquiler de bienes inmuebles</t>
  </si>
  <si>
    <t xml:space="preserve">Comercio al por menor de ferreterias y tlapalerias, comercio al por mayor de articulos de papeleria para uso escolar y de oficina </t>
  </si>
  <si>
    <t>comercio al por mayor de equipo y accesorios de computo, comercio al por mayor de otra maquinaria y equipo de uso general, comercio al por menor de articulos de limpieza, comercio al por mayor de mobiliario y equipo de oficinaa</t>
  </si>
  <si>
    <t>construccion de inmuebles comerciales, institucionales y de servicio. Y otras construcciones</t>
  </si>
  <si>
    <t>Elaboracion y venta de productos quimicos y de limpieza, equipo e  insumos para el MTTO de alberca equipo e insumos para el tratamiento de plantas potabilizadoras y de tratamiento de agua</t>
  </si>
  <si>
    <t>Comercio al por mayor de equipo y material electrico, comercio al por menor de articulos para limpieza, comercio al por mayor de otros materiales para la construcción, excepto madera</t>
  </si>
  <si>
    <t xml:space="preserve">Comercio al por menor en ferreterías y tlapalerías, comercio al por mayor de articulos de papeleria para uso escolar y de oficina </t>
  </si>
  <si>
    <t>Comercio al por mayor de aceites y grasas lubricantes de uso industrial, aditivos y similares para vehiculos</t>
  </si>
  <si>
    <t>comercio al por mayor de articulos de papeleria para uso escolar y de oficina, comercio al por mayor de equipo y material electrico</t>
  </si>
  <si>
    <t>Construccion de inmuebles, comerciales, institucionales y de servicios, comercio a por menor de de articulos para la limpieza, comercio al por mayor de quipo y material electrico</t>
  </si>
  <si>
    <t>Comercio al por mayor de otros materiales para la construccion, otras construcciones de ingenieria civil u obra pesada, comercio al por mayor de articulos de papeleria para uso escolar y de oficina</t>
  </si>
  <si>
    <t>COMERCIO AL POR MAYOR DE CEMENTO, TABIQUE, Y GRAVA, Y COMERCIO AL POR MENOR EN FERRETERÍAS Y TLAPALERÍAS</t>
  </si>
  <si>
    <t>COMERCIO AL POR MENOR EN FERRETERIAS Y TLAPALERÍAS, COMERCIO AL POR MAYOR DE OTROS MATERIALES PARA LA CONSTRUCCION, EXCEPTO DE MADERA</t>
  </si>
  <si>
    <t>OTRAS CONSTRUCCIONES DE INGENIERIA CIVIL Y OBRA PESADA,  COMERCIO AL POR MENOR EN FERRETERIAS Y TLAPALERIAS</t>
  </si>
  <si>
    <t>Comercio al por menor de partes y refacciones para automoviles, reparacion en general de automoviles, hojalateria y pintura de automoviles y camiones</t>
  </si>
  <si>
    <t>Comercio al por mayor de otros materiales para la construccion, ferreteria y tlapalerias, papeleria, articulos de limpieza, entre otros</t>
  </si>
  <si>
    <t>Fabrición de productos de herreria</t>
  </si>
  <si>
    <t xml:space="preserve">Comercializadora de material electrico, plomeria tlapaleria, hidrulico, y de construción </t>
  </si>
  <si>
    <t>Comercio al por mayor de maquinaria y equipo para otros servicos y para actividades comerciales, comrcio al por mayor de equipo y material electrico, y comercio al por menor en ferreterias y tlapalerias</t>
  </si>
  <si>
    <t>comercio al por mayor de productos quimicos para uso industrial</t>
  </si>
  <si>
    <t>publicidad en radio</t>
  </si>
  <si>
    <t>Otros servicios profesionales, cientificos y tecnicos, otros intermediarios de comercio al por mayor, administración y supervision de construcción de vivienda</t>
  </si>
  <si>
    <t xml:space="preserve">Servicios de Consultoria en Administración, otras Construcciones de Ingenieria Civil u Obra Pesada y Otros Servicios Relacionados con los Servicios Inmobiliarios </t>
  </si>
  <si>
    <t>Compra y venta de bienes y servicios, Servicios Publicitarios</t>
  </si>
  <si>
    <t>Mandarina</t>
  </si>
  <si>
    <t>No. 20 entre calle Jimbal y calle Tamarindo</t>
  </si>
  <si>
    <t>Depto. 2</t>
  </si>
  <si>
    <t>Lopez Portillo</t>
  </si>
  <si>
    <t>173, entre calle flamboyanes y calle sin nombre</t>
  </si>
  <si>
    <t>Sin numero</t>
  </si>
  <si>
    <t>Cerro</t>
  </si>
  <si>
    <t>8 entre Av. Quinta y calle Libramiento Lerma</t>
  </si>
  <si>
    <t>sin numero</t>
  </si>
  <si>
    <t>Lopez Mateos</t>
  </si>
  <si>
    <t>157, entre calle aldana y calle allende</t>
  </si>
  <si>
    <t xml:space="preserve">LT 20 entre venida lopez portillo y avenida bonampak </t>
  </si>
  <si>
    <t>Mi pyme nave 3</t>
  </si>
  <si>
    <t>Mza 4 No. 3 Lote 8 entre calle petroleros y calle sin nombre</t>
  </si>
  <si>
    <t>C</t>
  </si>
  <si>
    <t>15 entre calle Ecuador y avenida Colosio</t>
  </si>
  <si>
    <t>Av. Gobernadores por Francisco I.Madero Y Cuauhtémoc</t>
  </si>
  <si>
    <t>Avenida Insurgentes Sur</t>
  </si>
  <si>
    <t>1168, entre calle Miguel Laurent y calle Tlacoquemecatl</t>
  </si>
  <si>
    <t>Álvaro Obregón</t>
  </si>
  <si>
    <t>151 entre calle tonala y calle jalapa</t>
  </si>
  <si>
    <t>Despacho 1301 Ofi 13</t>
  </si>
  <si>
    <t>Puerto Juárez</t>
  </si>
  <si>
    <t>Mza. 1 lote 29 super manzana 92</t>
  </si>
  <si>
    <t>Merida Champoton FIII a FI</t>
  </si>
  <si>
    <t>s/n, entre gasolinera y calle la finca</t>
  </si>
  <si>
    <t>MZA 1 LT 19 entre calle Francisco I. Madero y calle Av. Lopez Portillo</t>
  </si>
  <si>
    <t>manzana g no. 25, entre calle 106 y calle 108</t>
  </si>
  <si>
    <t>Paseo de la Reforma</t>
  </si>
  <si>
    <t>243 entre calle Río Rhin y Río Amazonas</t>
  </si>
  <si>
    <t>And. Canuto Guerrero</t>
  </si>
  <si>
    <t>Mza. 2 lote 19 entre Pedro Moreno y Allende</t>
  </si>
  <si>
    <t>Flor de Mayo</t>
  </si>
  <si>
    <t>9 entre calle Flor de Mayo y calle Corte</t>
  </si>
  <si>
    <t>Costa Rica</t>
  </si>
  <si>
    <t>Numero 149</t>
  </si>
  <si>
    <t>9 entre calle Acción Nacional y calle Corte</t>
  </si>
  <si>
    <t xml:space="preserve">69 entre 4 y 6 </t>
  </si>
  <si>
    <t>Sin número</t>
  </si>
  <si>
    <t>113, entre pedro moreno y galeana</t>
  </si>
  <si>
    <t>10 B</t>
  </si>
  <si>
    <t>Lote 4 entre calle cantera y calle 4</t>
  </si>
  <si>
    <t>168 entre calle victoria y calle prolongación abasolo</t>
  </si>
  <si>
    <t>30 entre 18 y 20</t>
  </si>
  <si>
    <t>Nichupte</t>
  </si>
  <si>
    <t>manzana 01 entre calle 129 y calle sin número</t>
  </si>
  <si>
    <t>lote 12 local 2</t>
  </si>
  <si>
    <t>Jose Lopez Portillo</t>
  </si>
  <si>
    <t>33 entre calle 18 y calle priv de la calle 18</t>
  </si>
  <si>
    <t>Prolongación Pedro Moreno</t>
  </si>
  <si>
    <t>No. 24B entre calle 4 y calle 6</t>
  </si>
  <si>
    <t>Numero 17</t>
  </si>
  <si>
    <t>El tinto</t>
  </si>
  <si>
    <t>S/N entre calle 22 principal y calle 22 principal</t>
  </si>
  <si>
    <t>601A entre calle 64 k y calle 64 L</t>
  </si>
  <si>
    <t>LC1</t>
  </si>
  <si>
    <t xml:space="preserve">16 de Septiembre </t>
  </si>
  <si>
    <t>Manzana 1 entre calle concordia y calle participacion ciudadana</t>
  </si>
  <si>
    <t>lote 3</t>
  </si>
  <si>
    <t>Chemuyil</t>
  </si>
  <si>
    <t>Numero 2</t>
  </si>
  <si>
    <t>ecuador</t>
  </si>
  <si>
    <t>140 entre calle Azteca y avenida Luis Donaldo Colosio</t>
  </si>
  <si>
    <t xml:space="preserve">de la calle 1 </t>
  </si>
  <si>
    <t>Numero 5</t>
  </si>
  <si>
    <t>1ra petunias</t>
  </si>
  <si>
    <t>mza 90 lote 1 entre calle Limonero y calle Petunias</t>
  </si>
  <si>
    <t>Priv. De la C. 18</t>
  </si>
  <si>
    <t>14 entre Pedro Moreno y Galeana</t>
  </si>
  <si>
    <t>Circuito Niza</t>
  </si>
  <si>
    <t>Mza G Lote 9 por Capri</t>
  </si>
  <si>
    <t>Gobernadores</t>
  </si>
  <si>
    <t>521B entre calle brasil y calle Colombia</t>
  </si>
  <si>
    <t>Central</t>
  </si>
  <si>
    <t>Numero 64</t>
  </si>
  <si>
    <t>Leovigildo Gomez</t>
  </si>
  <si>
    <t>Mza. 4 Lote 15 entre calle tulipan y calle sinai</t>
  </si>
  <si>
    <t>Jesús García Corona</t>
  </si>
  <si>
    <t>Numero 23</t>
  </si>
  <si>
    <t>113 entre calle pedro moreno y calle Galeana</t>
  </si>
  <si>
    <t>Niño Artillero</t>
  </si>
  <si>
    <t>9 entre calle tulipanes y calle margaritas</t>
  </si>
  <si>
    <t>18 B</t>
  </si>
  <si>
    <t>Numero 13</t>
  </si>
  <si>
    <t>Privada de Selem</t>
  </si>
  <si>
    <t>No. 10 entre calle paso de las aguilas y calle no me olvides</t>
  </si>
  <si>
    <t>Privada de Aviacion</t>
  </si>
  <si>
    <t>Numero 22</t>
  </si>
  <si>
    <t>No. 327 entre calle 63 y Calle 65</t>
  </si>
  <si>
    <t>D6</t>
  </si>
  <si>
    <t>Rafael Rodríguez Barrera</t>
  </si>
  <si>
    <t>9, entre calle 108 y calle Miguel Hidalgo</t>
  </si>
  <si>
    <t>396 entre calle Venezuela y calle 43</t>
  </si>
  <si>
    <t>mza 446 entre calle 13 y calle 15</t>
  </si>
  <si>
    <t>27 A, entre calle 3ra privada del infonavit y calle villacabra</t>
  </si>
  <si>
    <t>San Julián</t>
  </si>
  <si>
    <t xml:space="preserve">25 por calle orozco </t>
  </si>
  <si>
    <t>Sexta</t>
  </si>
  <si>
    <t>61, entre calle decimo primera y calle decimo tercera</t>
  </si>
  <si>
    <t xml:space="preserve">Sin numero </t>
  </si>
  <si>
    <t xml:space="preserve">San Julian </t>
  </si>
  <si>
    <t xml:space="preserve">10 entre calle 31 y avenida obregon </t>
  </si>
  <si>
    <t>Nance</t>
  </si>
  <si>
    <t xml:space="preserve"> No. 19 ENTRE AVENIDA COOPERATIVA KALA Y CALLE GROSELLA</t>
  </si>
  <si>
    <t>Vicente Guerrero</t>
  </si>
  <si>
    <t>Sin número, entre calle roberto ayala y niño artillero</t>
  </si>
  <si>
    <t>Lazaro Cardenas</t>
  </si>
  <si>
    <t>entre Tulum y Profesor Ramiro Rodriguez No. 99</t>
  </si>
  <si>
    <t>local 3</t>
  </si>
  <si>
    <t>Calle 102</t>
  </si>
  <si>
    <t>18, entre calle 33 y calle 10</t>
  </si>
  <si>
    <t xml:space="preserve">Jose Lopez Portillo </t>
  </si>
  <si>
    <t>140, entre calle Duque y calle 4 B</t>
  </si>
  <si>
    <t>Tlahuac</t>
  </si>
  <si>
    <t>7404 entre calle sonido 13 y calle Mercedes carasa</t>
  </si>
  <si>
    <t>B</t>
  </si>
  <si>
    <t>187 Diag</t>
  </si>
  <si>
    <t>No. 332 Entre calle 88 y calle 90</t>
  </si>
  <si>
    <t>458 entre calle 88 y avenida Boqueron del palmar</t>
  </si>
  <si>
    <t>385 entre avenida Maria Lavalle y av. Adolfo Ruiz Cortinez</t>
  </si>
  <si>
    <t>SIN NUMERO</t>
  </si>
  <si>
    <t>Manzana 1 entre avenida nichupte y calle 30</t>
  </si>
  <si>
    <t>Lote 12</t>
  </si>
  <si>
    <t>Manzana 1, entre calle 20 y calle jose Lopez Portillo</t>
  </si>
  <si>
    <t>Lote 20</t>
  </si>
  <si>
    <t>Montecristo</t>
  </si>
  <si>
    <t>Numero 210 C</t>
  </si>
  <si>
    <t>Benito Juarez</t>
  </si>
  <si>
    <t>Heroe de Nacozari</t>
  </si>
  <si>
    <t>Peña</t>
  </si>
  <si>
    <t>Flor de Limón</t>
  </si>
  <si>
    <t>San Francisco de Campeche</t>
  </si>
  <si>
    <t>Tepeyac</t>
  </si>
  <si>
    <t>Ciudad Industrial</t>
  </si>
  <si>
    <t>San Roman</t>
  </si>
  <si>
    <t>SM 68</t>
  </si>
  <si>
    <t>Cancún</t>
  </si>
  <si>
    <t>Benito Juárez</t>
  </si>
  <si>
    <t>Parque Industrial Bicentenario</t>
  </si>
  <si>
    <t>Santa Ana</t>
  </si>
  <si>
    <t>Santa Lucia</t>
  </si>
  <si>
    <t>Del Valle</t>
  </si>
  <si>
    <t>Roma Norte</t>
  </si>
  <si>
    <t>Cuauhtemoc</t>
  </si>
  <si>
    <t>Los Colorines</t>
  </si>
  <si>
    <t>Kala</t>
  </si>
  <si>
    <t>Martires del Rio Blanco</t>
  </si>
  <si>
    <t>Cuauhtémoch</t>
  </si>
  <si>
    <t>Cuauhtémoc</t>
  </si>
  <si>
    <t>Bicentenario II</t>
  </si>
  <si>
    <t>Ampliación Polvorín</t>
  </si>
  <si>
    <t>Bellavista</t>
  </si>
  <si>
    <t>San Román</t>
  </si>
  <si>
    <t>La Ermita</t>
  </si>
  <si>
    <t>San Jose</t>
  </si>
  <si>
    <t>Kaniste</t>
  </si>
  <si>
    <t>Supermanzana 516</t>
  </si>
  <si>
    <t>San Rafael</t>
  </si>
  <si>
    <t>Kila, Lerma</t>
  </si>
  <si>
    <t>Chiná</t>
  </si>
  <si>
    <t>Meliton Salazar</t>
  </si>
  <si>
    <t xml:space="preserve">Morelos </t>
  </si>
  <si>
    <t xml:space="preserve">San Francisco de Campeche </t>
  </si>
  <si>
    <t xml:space="preserve">Campeche </t>
  </si>
  <si>
    <t>Colonial Campeche</t>
  </si>
  <si>
    <t>Villas del Mar</t>
  </si>
  <si>
    <t>Bello Horizonte</t>
  </si>
  <si>
    <t xml:space="preserve">San Francico de campeche </t>
  </si>
  <si>
    <t>Kanisté</t>
  </si>
  <si>
    <t>Polvorin</t>
  </si>
  <si>
    <t>Santa Lucía</t>
  </si>
  <si>
    <t>Centro</t>
  </si>
  <si>
    <t>Ampliación Bellavista</t>
  </si>
  <si>
    <t xml:space="preserve">Santa Lucia </t>
  </si>
  <si>
    <t xml:space="preserve">Siglo XXI </t>
  </si>
  <si>
    <t>Revolucion</t>
  </si>
  <si>
    <t>Las Arboledas</t>
  </si>
  <si>
    <t>Héroe de Nacozari</t>
  </si>
  <si>
    <t>Tabachines</t>
  </si>
  <si>
    <t>Ermita</t>
  </si>
  <si>
    <t>Samulá</t>
  </si>
  <si>
    <t>Santa Cecilia</t>
  </si>
  <si>
    <t>Santa Cruz Palomeque</t>
  </si>
  <si>
    <t>Uman</t>
  </si>
  <si>
    <t>Obrera</t>
  </si>
  <si>
    <t>Ciudad del Carmen</t>
  </si>
  <si>
    <t>Carmen</t>
  </si>
  <si>
    <t>Mérida</t>
  </si>
  <si>
    <t>Merida</t>
  </si>
  <si>
    <t>SMZA 68 CANCUN</t>
  </si>
  <si>
    <t>Noe</t>
  </si>
  <si>
    <t>Cobos</t>
  </si>
  <si>
    <t>Gordillo</t>
  </si>
  <si>
    <t>chucseley@gmail.com</t>
  </si>
  <si>
    <t>acta constitutiva</t>
  </si>
  <si>
    <t>no proporcionó</t>
  </si>
  <si>
    <t>Recursos Materiales</t>
  </si>
  <si>
    <t>Gabriel Alberto</t>
  </si>
  <si>
    <t>Ortiz</t>
  </si>
  <si>
    <t>Cambranis</t>
  </si>
  <si>
    <t>ortiz1075@hotmail.com</t>
  </si>
  <si>
    <t>9811456499 / 9811456483</t>
  </si>
  <si>
    <t>encargadocglp@controlgascampeche.com</t>
  </si>
  <si>
    <t>Gutiérrez</t>
  </si>
  <si>
    <t>eacsa2010@hotmail.com</t>
  </si>
  <si>
    <t>acta constitutiva / poder notarial</t>
  </si>
  <si>
    <t>Orlando</t>
  </si>
  <si>
    <t>Richaud</t>
  </si>
  <si>
    <t>Pinto</t>
  </si>
  <si>
    <t>joel del jesus</t>
  </si>
  <si>
    <t>Chable</t>
  </si>
  <si>
    <t>joel.montero1307@gmail.com</t>
  </si>
  <si>
    <t>INE</t>
  </si>
  <si>
    <t>samuelr400@gmail.com</t>
  </si>
  <si>
    <t>Andrea</t>
  </si>
  <si>
    <t>Gamboa</t>
  </si>
  <si>
    <t>grupoaccion.98@hotmail.com</t>
  </si>
  <si>
    <t>Mauro Antonio</t>
  </si>
  <si>
    <t>Santos</t>
  </si>
  <si>
    <t>8113908 / 8115257 / 8166204</t>
  </si>
  <si>
    <t>ansocopiers@hotmail.com</t>
  </si>
  <si>
    <t>Eduardo</t>
  </si>
  <si>
    <t>Basulto</t>
  </si>
  <si>
    <t>core.desk@hostdime.mx</t>
  </si>
  <si>
    <t>Taide Esteban</t>
  </si>
  <si>
    <t>Méndez</t>
  </si>
  <si>
    <t>Matadamas</t>
  </si>
  <si>
    <t>tenek0412@gmail.com</t>
  </si>
  <si>
    <t>Luis Fabián</t>
  </si>
  <si>
    <t>Echeverría</t>
  </si>
  <si>
    <t>campeche.gerencia@anconaautopartes.com</t>
  </si>
  <si>
    <t>Jaime</t>
  </si>
  <si>
    <t>Martínez</t>
  </si>
  <si>
    <t>Vázquez</t>
  </si>
  <si>
    <t>REXCARIBE@YAHOO.COM.MX</t>
  </si>
  <si>
    <t>Mario Erubiel</t>
  </si>
  <si>
    <t>Pérez</t>
  </si>
  <si>
    <t>Aké</t>
  </si>
  <si>
    <t>contrato social</t>
  </si>
  <si>
    <t>Israel</t>
  </si>
  <si>
    <t>Mut</t>
  </si>
  <si>
    <t>Lugo</t>
  </si>
  <si>
    <t>israelmut@hotmail.com</t>
  </si>
  <si>
    <t>sambler@sambler.tech</t>
  </si>
  <si>
    <t>Héctor</t>
  </si>
  <si>
    <t>Acosta</t>
  </si>
  <si>
    <t>Rodríguez</t>
  </si>
  <si>
    <t>german.gutierrez@segurosvepormas.com</t>
  </si>
  <si>
    <t>poder notarial</t>
  </si>
  <si>
    <t>Alma Cecilia</t>
  </si>
  <si>
    <t>Alejandro</t>
  </si>
  <si>
    <t>Aldana</t>
  </si>
  <si>
    <t>(01) 981 1456598, (01) 9818116897</t>
  </si>
  <si>
    <t>smdcampeche@outlook.com, smdcampeche@gmail.com</t>
  </si>
  <si>
    <t>lcandrearivero@gmail.com</t>
  </si>
  <si>
    <t>danielquijanohdz@gmail.com</t>
  </si>
  <si>
    <t>danielllanes11@hotmail.com</t>
  </si>
  <si>
    <t xml:space="preserve">David </t>
  </si>
  <si>
    <t xml:space="preserve">Cuj </t>
  </si>
  <si>
    <t>comercializadoradujis@gmail.com</t>
  </si>
  <si>
    <t>Dayanne Michelle</t>
  </si>
  <si>
    <t>minday.prodyserv@gmail.com</t>
  </si>
  <si>
    <t>dmay_1979@hotmail.com</t>
  </si>
  <si>
    <t>jimenezsolisdiego@hotmail.com</t>
  </si>
  <si>
    <t>encastillo@alianzasoft.com.mx</t>
  </si>
  <si>
    <t>corporativofilo@hotmail.com</t>
  </si>
  <si>
    <t>generalega.@hotmail.com</t>
  </si>
  <si>
    <t>fabianantonioescuderogonzalez@gmail.com</t>
  </si>
  <si>
    <t>franciscochiflores@hotmail.com</t>
  </si>
  <si>
    <t>gurh55@hotmail.com</t>
  </si>
  <si>
    <t>factura.franquil@hotmail.com</t>
  </si>
  <si>
    <t>gibranselem@gmail.com</t>
  </si>
  <si>
    <t>Mijangos</t>
  </si>
  <si>
    <t>sicsistemas@hotmail.com</t>
  </si>
  <si>
    <t>puntualesyandamioscolosio@hotmail.com</t>
  </si>
  <si>
    <t>no proporciono</t>
  </si>
  <si>
    <t>printerscampeche@gmail.com</t>
  </si>
  <si>
    <t>facturasjfcm78@gmail.com</t>
  </si>
  <si>
    <t>gonzalo_360_df@hotmail.com</t>
  </si>
  <si>
    <t>9818167573 y 9818116724</t>
  </si>
  <si>
    <t>aguamanolo@hotmail.com</t>
  </si>
  <si>
    <t>luis_ag75@hotmail.com</t>
  </si>
  <si>
    <t>juanaalavez664@gmail.com</t>
  </si>
  <si>
    <t>ka.chuling7@gmail.com</t>
  </si>
  <si>
    <t>ka_chuling7@gmail.com</t>
  </si>
  <si>
    <t>docs.recepcion1@gmail.com</t>
  </si>
  <si>
    <t>lvazquez.coycon@hotmail.com</t>
  </si>
  <si>
    <t>mar_y_sol_2001@hotmail.com</t>
  </si>
  <si>
    <t>Miriam</t>
  </si>
  <si>
    <t>Cisterna</t>
  </si>
  <si>
    <t>craster.mc7@gmail.com</t>
  </si>
  <si>
    <t>normavargas_@hotmail.com</t>
  </si>
  <si>
    <t>palafox_ozkr@hotmail.com</t>
  </si>
  <si>
    <t>chameleon9524@gmail.com</t>
  </si>
  <si>
    <t>paoosan@gmail.com</t>
  </si>
  <si>
    <t xml:space="preserve">Rodrigo David </t>
  </si>
  <si>
    <t>Narvaez</t>
  </si>
  <si>
    <t xml:space="preserve">Caballero </t>
  </si>
  <si>
    <t>constyedifnarvaez@outlook.com</t>
  </si>
  <si>
    <t xml:space="preserve">Roman Guadalupe </t>
  </si>
  <si>
    <t>ROSEMBERGG2@HOTMAIL.COM</t>
  </si>
  <si>
    <t>saulo.correa92@gmail.com</t>
  </si>
  <si>
    <t>(01)981 1336178, (01)9811320904</t>
  </si>
  <si>
    <t>recepcion.sahui@gmail.com</t>
  </si>
  <si>
    <t>Teresita Jesus</t>
  </si>
  <si>
    <t>tere.sanchez1@hotmail.com</t>
  </si>
  <si>
    <t>Guadalupe del Jesús</t>
  </si>
  <si>
    <t xml:space="preserve">Castillo </t>
  </si>
  <si>
    <t>Salado</t>
  </si>
  <si>
    <t>bugsy08@outlook.es</t>
  </si>
  <si>
    <t>comercializadoracamsurs@gmail.com</t>
  </si>
  <si>
    <t xml:space="preserve">Graciela </t>
  </si>
  <si>
    <t>Gómez</t>
  </si>
  <si>
    <t>López</t>
  </si>
  <si>
    <t>keyaenlaces@gmail.com</t>
  </si>
  <si>
    <t>keyaenlace@gmail.com</t>
  </si>
  <si>
    <t>Jose Gabriel</t>
  </si>
  <si>
    <t>Chuil</t>
  </si>
  <si>
    <t>jmontero@houseconnector.com</t>
  </si>
  <si>
    <t>ventashc3@houseconnector.biz</t>
  </si>
  <si>
    <t>Marco fabrico</t>
  </si>
  <si>
    <t>cruz</t>
  </si>
  <si>
    <t>Barracan</t>
  </si>
  <si>
    <t>fcruzb@limbiotec.com</t>
  </si>
  <si>
    <t>CARLOS</t>
  </si>
  <si>
    <t>FAUDOA</t>
  </si>
  <si>
    <t>PADILLA</t>
  </si>
  <si>
    <t>KISSFM@LIVE.COM.MX</t>
  </si>
  <si>
    <t>Lauro</t>
  </si>
  <si>
    <t>laurotuntamay@gmail.com</t>
  </si>
  <si>
    <t xml:space="preserve">Daniel </t>
  </si>
  <si>
    <t>Macias</t>
  </si>
  <si>
    <t>Alma America</t>
  </si>
  <si>
    <t>Marquez</t>
  </si>
  <si>
    <t>Segovia</t>
  </si>
  <si>
    <t>gruposcapav@gmail.com</t>
  </si>
  <si>
    <t>Poder Notarial</t>
  </si>
  <si>
    <t>alberto.gonzalez.cuj@gmail.com</t>
  </si>
  <si>
    <t xml:space="preserve"> Durante este periodo no hubo proveedores y/o contratistas sancionados, tampoco en el hipervinculo al registro proveedores contratistas, No aplica</t>
  </si>
  <si>
    <t>http://www.anconaautopartes.com</t>
  </si>
  <si>
    <t>http://www.alianzasoft.com.mx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</si>
</sst>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3" borderId="0" xfId="1" applyNumberFormat="1"/>
    <xf numFmtId="0" fontId="3" fillId="3" borderId="0" xfId="1"/>
    <xf numFmtId="0" fontId="4" fillId="3" borderId="0" xfId="1" applyFont="1"/>
    <xf numFmtId="0" fontId="5" fillId="3" borderId="0" xfId="2" applyFill="1"/>
    <xf numFmtId="0" fontId="5" fillId="0" borderId="0" xfId="2"/>
    <xf numFmtId="0" fontId="5" fillId="3" borderId="0" xfId="2" applyFill="1" applyAlignment="1"/>
    <xf numFmtId="0" fontId="5" fillId="0" borderId="0" xfId="2" applyAlignment="1"/>
    <xf numFmtId="0" fontId="5" fillId="3" borderId="0" xfId="2" applyFill="1" applyBorder="1" applyAlignment="1"/>
    <xf numFmtId="0" fontId="6" fillId="3" borderId="0" xfId="2" applyFont="1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4E6D063C-FCE6-4D0B-B2BC-565A3FAE7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urh55@hotmail.com" TargetMode="External"/><Relationship Id="rId13" Type="http://schemas.openxmlformats.org/officeDocument/2006/relationships/hyperlink" Target="http://www.anconaautopartes.com/" TargetMode="External"/><Relationship Id="rId3" Type="http://schemas.openxmlformats.org/officeDocument/2006/relationships/hyperlink" Target="mailto:ansocopiers@hotmail.com" TargetMode="External"/><Relationship Id="rId7" Type="http://schemas.openxmlformats.org/officeDocument/2006/relationships/hyperlink" Target="mailto:gruposcapav@gmail.com" TargetMode="External"/><Relationship Id="rId12" Type="http://schemas.openxmlformats.org/officeDocument/2006/relationships/hyperlink" Target="http://www.alianzasoft.com.mx/" TargetMode="External"/><Relationship Id="rId2" Type="http://schemas.openxmlformats.org/officeDocument/2006/relationships/hyperlink" Target="mailto:joel.montero1307@gmail.com" TargetMode="External"/><Relationship Id="rId1" Type="http://schemas.openxmlformats.org/officeDocument/2006/relationships/hyperlink" Target="mailto:ortiz1075@hotmail.com" TargetMode="External"/><Relationship Id="rId6" Type="http://schemas.openxmlformats.org/officeDocument/2006/relationships/hyperlink" Target="mailto:keyaenlaces@gmail.com" TargetMode="External"/><Relationship Id="rId11" Type="http://schemas.openxmlformats.org/officeDocument/2006/relationships/hyperlink" Target="mailto:alberto.gonzalez.cuj@gmail.com" TargetMode="External"/><Relationship Id="rId5" Type="http://schemas.openxmlformats.org/officeDocument/2006/relationships/hyperlink" Target="mailto:grupoaccion.98@hotmail.com" TargetMode="External"/><Relationship Id="rId10" Type="http://schemas.openxmlformats.org/officeDocument/2006/relationships/hyperlink" Target="mailto:docs.recepcion1@gmail.com" TargetMode="External"/><Relationship Id="rId4" Type="http://schemas.openxmlformats.org/officeDocument/2006/relationships/hyperlink" Target="mailto:grupoaccion.98@hotmail.com" TargetMode="External"/><Relationship Id="rId9" Type="http://schemas.openxmlformats.org/officeDocument/2006/relationships/hyperlink" Target="mailto:ka_chuling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4"/>
  <sheetViews>
    <sheetView tabSelected="1" topLeftCell="A64" workbookViewId="0">
      <selection activeCell="A75" sqref="A75:BJ2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44927</v>
      </c>
      <c r="C8" s="3">
        <v>45016</v>
      </c>
      <c r="D8" t="s">
        <v>112</v>
      </c>
      <c r="I8" s="5" t="s">
        <v>336</v>
      </c>
      <c r="J8" s="2" t="s">
        <v>361</v>
      </c>
      <c r="K8" t="s">
        <v>115</v>
      </c>
      <c r="M8" s="5" t="s">
        <v>364</v>
      </c>
      <c r="N8" t="s">
        <v>125</v>
      </c>
      <c r="O8" t="s">
        <v>150</v>
      </c>
      <c r="P8" s="5" t="s">
        <v>431</v>
      </c>
      <c r="Q8" t="s">
        <v>157</v>
      </c>
      <c r="R8" s="5" t="s">
        <v>493</v>
      </c>
      <c r="S8" s="5" t="s">
        <v>494</v>
      </c>
      <c r="T8" s="5" t="s">
        <v>495</v>
      </c>
      <c r="U8" t="s">
        <v>182</v>
      </c>
      <c r="V8" s="5" t="s">
        <v>623</v>
      </c>
      <c r="W8" s="5">
        <v>1</v>
      </c>
      <c r="X8" s="5" t="s">
        <v>624</v>
      </c>
      <c r="Y8" s="5">
        <v>2</v>
      </c>
      <c r="Z8" s="5" t="s">
        <v>125</v>
      </c>
      <c r="AA8" s="5">
        <v>4</v>
      </c>
      <c r="AB8" t="s">
        <v>125</v>
      </c>
      <c r="AC8" s="5">
        <v>24069</v>
      </c>
      <c r="AH8" s="5" t="s">
        <v>683</v>
      </c>
      <c r="AI8" s="5" t="s">
        <v>684</v>
      </c>
      <c r="AJ8" s="5" t="s">
        <v>685</v>
      </c>
      <c r="AK8" s="5">
        <v>9811209086</v>
      </c>
      <c r="AL8" s="5" t="s">
        <v>686</v>
      </c>
      <c r="AM8" s="5" t="s">
        <v>687</v>
      </c>
      <c r="AN8" s="2"/>
      <c r="AO8" s="5">
        <v>9811209086</v>
      </c>
      <c r="AP8" s="5" t="s">
        <v>686</v>
      </c>
      <c r="AR8" s="2"/>
      <c r="AS8" s="5" t="s">
        <v>689</v>
      </c>
      <c r="AT8" s="4">
        <v>45338</v>
      </c>
      <c r="AU8" s="4">
        <v>45338</v>
      </c>
      <c r="AV8" s="2" t="s">
        <v>831</v>
      </c>
    </row>
    <row r="9" spans="1:48" x14ac:dyDescent="0.25">
      <c r="A9">
        <v>2023</v>
      </c>
      <c r="B9" s="3">
        <v>44927</v>
      </c>
      <c r="C9" s="3">
        <v>45016</v>
      </c>
      <c r="D9" t="s">
        <v>112</v>
      </c>
      <c r="I9" s="5" t="s">
        <v>337</v>
      </c>
      <c r="J9" s="2" t="s">
        <v>362</v>
      </c>
      <c r="K9" t="s">
        <v>115</v>
      </c>
      <c r="M9" s="5" t="s">
        <v>365</v>
      </c>
      <c r="N9" t="s">
        <v>125</v>
      </c>
      <c r="O9" t="s">
        <v>150</v>
      </c>
      <c r="P9" s="5" t="s">
        <v>432</v>
      </c>
      <c r="Q9" t="s">
        <v>176</v>
      </c>
      <c r="R9" s="5" t="s">
        <v>496</v>
      </c>
      <c r="S9" s="5" t="s">
        <v>497</v>
      </c>
      <c r="T9" s="5" t="s">
        <v>498</v>
      </c>
      <c r="U9" t="s">
        <v>182</v>
      </c>
      <c r="V9" s="5" t="s">
        <v>625</v>
      </c>
      <c r="W9" s="5">
        <v>1</v>
      </c>
      <c r="X9" s="5" t="s">
        <v>624</v>
      </c>
      <c r="Y9" s="5">
        <v>2</v>
      </c>
      <c r="Z9" s="5" t="s">
        <v>125</v>
      </c>
      <c r="AA9" s="5">
        <v>4</v>
      </c>
      <c r="AB9" t="s">
        <v>125</v>
      </c>
      <c r="AC9" s="5">
        <v>24090</v>
      </c>
      <c r="AH9" s="5" t="s">
        <v>690</v>
      </c>
      <c r="AI9" s="5" t="s">
        <v>691</v>
      </c>
      <c r="AJ9" s="5" t="s">
        <v>692</v>
      </c>
      <c r="AK9" s="5">
        <v>9818291585</v>
      </c>
      <c r="AL9" s="7" t="s">
        <v>693</v>
      </c>
      <c r="AM9" s="5" t="s">
        <v>687</v>
      </c>
      <c r="AN9" s="2"/>
      <c r="AO9" s="5" t="s">
        <v>694</v>
      </c>
      <c r="AP9" s="5" t="s">
        <v>695</v>
      </c>
      <c r="AR9" s="2"/>
      <c r="AS9" s="5" t="s">
        <v>689</v>
      </c>
      <c r="AT9" s="4">
        <v>45338</v>
      </c>
      <c r="AU9" s="4">
        <v>45338</v>
      </c>
      <c r="AV9" s="13" t="s">
        <v>831</v>
      </c>
    </row>
    <row r="10" spans="1:48" x14ac:dyDescent="0.25">
      <c r="A10">
        <v>2023</v>
      </c>
      <c r="B10" s="3">
        <v>44927</v>
      </c>
      <c r="C10" s="3">
        <v>45016</v>
      </c>
      <c r="D10" t="s">
        <v>112</v>
      </c>
      <c r="I10" s="5" t="s">
        <v>338</v>
      </c>
      <c r="J10" s="2" t="s">
        <v>362</v>
      </c>
      <c r="K10" t="s">
        <v>115</v>
      </c>
      <c r="M10" s="5" t="s">
        <v>366</v>
      </c>
      <c r="N10" t="s">
        <v>125</v>
      </c>
      <c r="O10" t="s">
        <v>150</v>
      </c>
      <c r="P10" s="5" t="s">
        <v>433</v>
      </c>
      <c r="Q10" t="s">
        <v>176</v>
      </c>
      <c r="R10" s="5" t="s">
        <v>499</v>
      </c>
      <c r="S10" s="5" t="s">
        <v>500</v>
      </c>
      <c r="T10" s="5" t="s">
        <v>501</v>
      </c>
      <c r="U10" t="s">
        <v>182</v>
      </c>
      <c r="V10" s="5" t="s">
        <v>626</v>
      </c>
      <c r="W10" s="5">
        <v>1</v>
      </c>
      <c r="X10" s="5" t="s">
        <v>624</v>
      </c>
      <c r="Y10" s="5">
        <v>2</v>
      </c>
      <c r="Z10" s="5" t="s">
        <v>125</v>
      </c>
      <c r="AA10" s="5">
        <v>4</v>
      </c>
      <c r="AB10" t="s">
        <v>125</v>
      </c>
      <c r="AC10" s="5">
        <v>24500</v>
      </c>
      <c r="AH10" s="5" t="s">
        <v>641</v>
      </c>
      <c r="AI10" s="5" t="s">
        <v>685</v>
      </c>
      <c r="AJ10" s="5" t="s">
        <v>696</v>
      </c>
      <c r="AK10" s="5">
        <v>9818120326</v>
      </c>
      <c r="AL10" s="5" t="s">
        <v>697</v>
      </c>
      <c r="AM10" s="5" t="s">
        <v>698</v>
      </c>
      <c r="AN10" s="5"/>
      <c r="AO10" s="5">
        <v>9818120326</v>
      </c>
      <c r="AP10" s="5" t="s">
        <v>697</v>
      </c>
      <c r="AR10" s="2"/>
      <c r="AS10" s="5" t="s">
        <v>689</v>
      </c>
      <c r="AT10" s="4">
        <v>45338</v>
      </c>
      <c r="AU10" s="4">
        <v>45338</v>
      </c>
      <c r="AV10" s="13" t="s">
        <v>831</v>
      </c>
    </row>
    <row r="11" spans="1:48" x14ac:dyDescent="0.25">
      <c r="A11">
        <v>2023</v>
      </c>
      <c r="B11" s="3">
        <v>44927</v>
      </c>
      <c r="C11" s="3">
        <v>45016</v>
      </c>
      <c r="D11" t="s">
        <v>112</v>
      </c>
      <c r="I11" s="5" t="s">
        <v>339</v>
      </c>
      <c r="J11" s="2" t="s">
        <v>362</v>
      </c>
      <c r="K11" t="s">
        <v>115</v>
      </c>
      <c r="M11" s="5" t="s">
        <v>367</v>
      </c>
      <c r="N11" t="s">
        <v>125</v>
      </c>
      <c r="O11" t="s">
        <v>150</v>
      </c>
      <c r="P11" s="5" t="s">
        <v>434</v>
      </c>
      <c r="Q11" t="s">
        <v>176</v>
      </c>
      <c r="R11" s="5" t="s">
        <v>502</v>
      </c>
      <c r="S11" s="5" t="s">
        <v>503</v>
      </c>
      <c r="T11" s="5" t="s">
        <v>498</v>
      </c>
      <c r="U11" t="s">
        <v>182</v>
      </c>
      <c r="V11" s="5" t="s">
        <v>627</v>
      </c>
      <c r="W11" s="5">
        <v>1</v>
      </c>
      <c r="X11" s="5" t="s">
        <v>624</v>
      </c>
      <c r="Y11" s="5">
        <v>2</v>
      </c>
      <c r="Z11" s="5" t="s">
        <v>125</v>
      </c>
      <c r="AA11" s="5">
        <v>4</v>
      </c>
      <c r="AB11" t="s">
        <v>125</v>
      </c>
      <c r="AC11" s="5">
        <v>24050</v>
      </c>
      <c r="AH11" s="5" t="s">
        <v>699</v>
      </c>
      <c r="AI11" s="5" t="s">
        <v>700</v>
      </c>
      <c r="AJ11" s="5" t="s">
        <v>701</v>
      </c>
      <c r="AK11" s="5" t="s">
        <v>688</v>
      </c>
      <c r="AL11" s="5" t="s">
        <v>688</v>
      </c>
      <c r="AM11" s="5" t="s">
        <v>687</v>
      </c>
      <c r="AN11" s="2"/>
      <c r="AO11" s="5" t="s">
        <v>688</v>
      </c>
      <c r="AP11" s="5" t="s">
        <v>688</v>
      </c>
      <c r="AR11" s="2"/>
      <c r="AS11" s="5" t="s">
        <v>689</v>
      </c>
      <c r="AT11" s="4">
        <v>45338</v>
      </c>
      <c r="AU11" s="4">
        <v>45338</v>
      </c>
      <c r="AV11" s="13" t="s">
        <v>831</v>
      </c>
    </row>
    <row r="12" spans="1:48" x14ac:dyDescent="0.25">
      <c r="A12">
        <v>2023</v>
      </c>
      <c r="B12" s="3">
        <v>44927</v>
      </c>
      <c r="C12" s="3">
        <v>45016</v>
      </c>
      <c r="D12" t="s">
        <v>112</v>
      </c>
      <c r="I12" s="5" t="s">
        <v>340</v>
      </c>
      <c r="J12" s="2" t="s">
        <v>362</v>
      </c>
      <c r="K12" t="s">
        <v>115</v>
      </c>
      <c r="M12" s="5" t="s">
        <v>368</v>
      </c>
      <c r="N12" t="s">
        <v>120</v>
      </c>
      <c r="O12" t="s">
        <v>150</v>
      </c>
      <c r="P12" s="5" t="s">
        <v>435</v>
      </c>
      <c r="Q12" t="s">
        <v>157</v>
      </c>
      <c r="R12" s="5">
        <v>35</v>
      </c>
      <c r="S12" s="5" t="s">
        <v>504</v>
      </c>
      <c r="T12" s="5" t="s">
        <v>501</v>
      </c>
      <c r="U12" t="s">
        <v>182</v>
      </c>
      <c r="V12" s="5" t="s">
        <v>628</v>
      </c>
      <c r="W12" s="5">
        <v>1</v>
      </c>
      <c r="X12" s="5" t="s">
        <v>629</v>
      </c>
      <c r="Y12" s="5">
        <v>5</v>
      </c>
      <c r="Z12" s="5" t="s">
        <v>630</v>
      </c>
      <c r="AA12" s="5">
        <v>23</v>
      </c>
      <c r="AB12" t="s">
        <v>120</v>
      </c>
      <c r="AC12" s="5">
        <v>77524</v>
      </c>
      <c r="AH12" s="5" t="s">
        <v>702</v>
      </c>
      <c r="AI12" s="5" t="s">
        <v>269</v>
      </c>
      <c r="AJ12" s="5" t="s">
        <v>703</v>
      </c>
      <c r="AK12" s="5">
        <v>9988200116</v>
      </c>
      <c r="AL12" s="8" t="s">
        <v>704</v>
      </c>
      <c r="AM12" s="5" t="s">
        <v>705</v>
      </c>
      <c r="AN12" s="2"/>
      <c r="AO12" s="5">
        <v>9988200116</v>
      </c>
      <c r="AP12" s="5" t="s">
        <v>706</v>
      </c>
      <c r="AR12" s="2"/>
      <c r="AS12" s="5" t="s">
        <v>689</v>
      </c>
      <c r="AT12" s="4">
        <v>45338</v>
      </c>
      <c r="AU12" s="4">
        <v>45338</v>
      </c>
      <c r="AV12" s="13" t="s">
        <v>831</v>
      </c>
    </row>
    <row r="13" spans="1:48" x14ac:dyDescent="0.25">
      <c r="A13">
        <v>2023</v>
      </c>
      <c r="B13" s="3">
        <v>44927</v>
      </c>
      <c r="C13" s="3">
        <v>45016</v>
      </c>
      <c r="D13" t="s">
        <v>112</v>
      </c>
      <c r="I13" s="5" t="s">
        <v>341</v>
      </c>
      <c r="J13" s="2" t="s">
        <v>362</v>
      </c>
      <c r="K13" t="s">
        <v>115</v>
      </c>
      <c r="M13" s="5" t="s">
        <v>369</v>
      </c>
      <c r="N13" t="s">
        <v>125</v>
      </c>
      <c r="O13" t="s">
        <v>150</v>
      </c>
      <c r="P13" s="5" t="s">
        <v>436</v>
      </c>
      <c r="Q13" t="s">
        <v>176</v>
      </c>
      <c r="R13" s="5" t="s">
        <v>505</v>
      </c>
      <c r="S13" s="5" t="s">
        <v>506</v>
      </c>
      <c r="T13" s="5" t="s">
        <v>507</v>
      </c>
      <c r="U13" t="s">
        <v>182</v>
      </c>
      <c r="V13" s="5" t="s">
        <v>631</v>
      </c>
      <c r="W13" s="5">
        <v>1</v>
      </c>
      <c r="X13" s="5" t="s">
        <v>624</v>
      </c>
      <c r="Y13" s="5">
        <v>2</v>
      </c>
      <c r="Z13" s="5" t="s">
        <v>125</v>
      </c>
      <c r="AA13" s="5">
        <v>4</v>
      </c>
      <c r="AB13" t="s">
        <v>125</v>
      </c>
      <c r="AC13" s="5">
        <v>24090</v>
      </c>
      <c r="AH13" s="5" t="s">
        <v>707</v>
      </c>
      <c r="AI13" s="5" t="s">
        <v>237</v>
      </c>
      <c r="AJ13" s="5" t="s">
        <v>708</v>
      </c>
      <c r="AK13" s="5">
        <v>9816882510</v>
      </c>
      <c r="AL13" s="7" t="s">
        <v>709</v>
      </c>
      <c r="AM13" s="5" t="s">
        <v>687</v>
      </c>
      <c r="AN13" s="5"/>
      <c r="AO13" s="5">
        <v>9816882510</v>
      </c>
      <c r="AP13" s="9" t="s">
        <v>709</v>
      </c>
      <c r="AR13" s="2"/>
      <c r="AS13" s="5" t="s">
        <v>689</v>
      </c>
      <c r="AT13" s="4">
        <v>45338</v>
      </c>
      <c r="AU13" s="4">
        <v>45338</v>
      </c>
      <c r="AV13" s="13" t="s">
        <v>831</v>
      </c>
    </row>
    <row r="14" spans="1:48" x14ac:dyDescent="0.25">
      <c r="A14">
        <v>2023</v>
      </c>
      <c r="B14" s="3">
        <v>44927</v>
      </c>
      <c r="C14" s="3">
        <v>45016</v>
      </c>
      <c r="D14" t="s">
        <v>112</v>
      </c>
      <c r="I14" s="5" t="s">
        <v>342</v>
      </c>
      <c r="J14" s="2" t="s">
        <v>362</v>
      </c>
      <c r="K14" t="s">
        <v>115</v>
      </c>
      <c r="M14" s="5" t="s">
        <v>370</v>
      </c>
      <c r="N14" t="s">
        <v>125</v>
      </c>
      <c r="O14" t="s">
        <v>150</v>
      </c>
      <c r="P14" s="5" t="s">
        <v>437</v>
      </c>
      <c r="Q14" t="s">
        <v>157</v>
      </c>
      <c r="R14" s="5" t="s">
        <v>136</v>
      </c>
      <c r="S14" s="5" t="s">
        <v>508</v>
      </c>
      <c r="T14" s="5" t="s">
        <v>498</v>
      </c>
      <c r="U14" t="s">
        <v>182</v>
      </c>
      <c r="V14" s="5" t="s">
        <v>632</v>
      </c>
      <c r="W14" s="5">
        <v>1</v>
      </c>
      <c r="X14" s="5" t="s">
        <v>624</v>
      </c>
      <c r="Y14" s="5">
        <v>2</v>
      </c>
      <c r="Z14" s="5" t="s">
        <v>125</v>
      </c>
      <c r="AA14" s="5">
        <v>4</v>
      </c>
      <c r="AB14" t="s">
        <v>125</v>
      </c>
      <c r="AC14" s="5">
        <v>24050</v>
      </c>
      <c r="AH14" s="5" t="s">
        <v>710</v>
      </c>
      <c r="AI14" s="5" t="s">
        <v>333</v>
      </c>
      <c r="AJ14" s="5" t="s">
        <v>711</v>
      </c>
      <c r="AK14" s="5" t="s">
        <v>712</v>
      </c>
      <c r="AL14" s="8" t="s">
        <v>713</v>
      </c>
      <c r="AM14" s="5" t="s">
        <v>687</v>
      </c>
      <c r="AN14" s="5"/>
      <c r="AO14" s="5" t="s">
        <v>712</v>
      </c>
      <c r="AP14" s="5" t="s">
        <v>713</v>
      </c>
      <c r="AR14" s="2"/>
      <c r="AS14" s="5" t="s">
        <v>689</v>
      </c>
      <c r="AT14" s="4">
        <v>45338</v>
      </c>
      <c r="AU14" s="4">
        <v>45338</v>
      </c>
      <c r="AV14" s="13" t="s">
        <v>831</v>
      </c>
    </row>
    <row r="15" spans="1:48" x14ac:dyDescent="0.25">
      <c r="A15">
        <v>2023</v>
      </c>
      <c r="B15" s="3">
        <v>44927</v>
      </c>
      <c r="C15" s="3">
        <v>45016</v>
      </c>
      <c r="D15" t="s">
        <v>112</v>
      </c>
      <c r="I15" s="5" t="s">
        <v>343</v>
      </c>
      <c r="J15" s="2" t="s">
        <v>362</v>
      </c>
      <c r="K15" t="s">
        <v>115</v>
      </c>
      <c r="M15" s="5" t="s">
        <v>371</v>
      </c>
      <c r="N15" t="s">
        <v>125</v>
      </c>
      <c r="O15" t="s">
        <v>150</v>
      </c>
      <c r="P15" s="5" t="s">
        <v>438</v>
      </c>
      <c r="Q15" t="s">
        <v>176</v>
      </c>
      <c r="R15" s="5" t="s">
        <v>509</v>
      </c>
      <c r="S15" s="5">
        <v>282</v>
      </c>
      <c r="T15" s="5" t="s">
        <v>498</v>
      </c>
      <c r="U15" t="s">
        <v>182</v>
      </c>
      <c r="V15" s="5" t="s">
        <v>633</v>
      </c>
      <c r="W15" s="5">
        <v>1</v>
      </c>
      <c r="X15" s="5" t="s">
        <v>624</v>
      </c>
      <c r="Y15" s="5">
        <v>2</v>
      </c>
      <c r="Z15" s="5" t="s">
        <v>125</v>
      </c>
      <c r="AA15" s="5">
        <v>4</v>
      </c>
      <c r="AB15" t="s">
        <v>125</v>
      </c>
      <c r="AC15" s="5">
        <v>24020</v>
      </c>
      <c r="AH15" s="5" t="s">
        <v>431</v>
      </c>
      <c r="AI15" s="5" t="s">
        <v>431</v>
      </c>
      <c r="AJ15" s="5" t="s">
        <v>431</v>
      </c>
      <c r="AK15" s="5" t="s">
        <v>688</v>
      </c>
      <c r="AL15" s="5" t="s">
        <v>688</v>
      </c>
      <c r="AM15" s="5" t="s">
        <v>687</v>
      </c>
      <c r="AN15" s="5"/>
      <c r="AO15" s="5" t="s">
        <v>688</v>
      </c>
      <c r="AP15" s="5" t="s">
        <v>688</v>
      </c>
      <c r="AR15" s="2"/>
      <c r="AS15" s="5" t="s">
        <v>689</v>
      </c>
      <c r="AT15" s="4">
        <v>45338</v>
      </c>
      <c r="AU15" s="4">
        <v>45338</v>
      </c>
      <c r="AV15" s="13" t="s">
        <v>831</v>
      </c>
    </row>
    <row r="16" spans="1:48" x14ac:dyDescent="0.25">
      <c r="A16">
        <v>2023</v>
      </c>
      <c r="B16" s="3">
        <v>44927</v>
      </c>
      <c r="C16" s="3">
        <v>45016</v>
      </c>
      <c r="D16" t="s">
        <v>112</v>
      </c>
      <c r="I16" s="5" t="s">
        <v>344</v>
      </c>
      <c r="J16" s="2" t="s">
        <v>362</v>
      </c>
      <c r="K16" t="s">
        <v>115</v>
      </c>
      <c r="M16" s="5" t="s">
        <v>372</v>
      </c>
      <c r="N16" t="s">
        <v>147</v>
      </c>
      <c r="O16" t="s">
        <v>150</v>
      </c>
      <c r="P16" s="5" t="s">
        <v>439</v>
      </c>
      <c r="Q16" t="s">
        <v>176</v>
      </c>
      <c r="R16" s="5" t="s">
        <v>510</v>
      </c>
      <c r="S16" s="5" t="s">
        <v>511</v>
      </c>
      <c r="T16" s="5">
        <v>301</v>
      </c>
      <c r="U16" t="s">
        <v>182</v>
      </c>
      <c r="V16" s="5" t="s">
        <v>634</v>
      </c>
      <c r="W16" s="5">
        <v>1</v>
      </c>
      <c r="X16" s="5" t="s">
        <v>620</v>
      </c>
      <c r="Y16" s="5">
        <v>14</v>
      </c>
      <c r="Z16" s="5" t="s">
        <v>620</v>
      </c>
      <c r="AA16" s="5">
        <v>9</v>
      </c>
      <c r="AB16" t="s">
        <v>147</v>
      </c>
      <c r="AC16" s="5">
        <v>3100</v>
      </c>
      <c r="AH16" s="5" t="s">
        <v>714</v>
      </c>
      <c r="AI16" s="5" t="s">
        <v>715</v>
      </c>
      <c r="AJ16" s="5" t="s">
        <v>294</v>
      </c>
      <c r="AK16" s="5">
        <v>15555234754</v>
      </c>
      <c r="AL16" s="5" t="s">
        <v>716</v>
      </c>
      <c r="AM16" s="5" t="s">
        <v>687</v>
      </c>
      <c r="AN16" s="5"/>
      <c r="AO16" s="5">
        <v>15555234754</v>
      </c>
      <c r="AP16" s="5" t="s">
        <v>716</v>
      </c>
      <c r="AR16" s="2"/>
      <c r="AS16" s="5" t="s">
        <v>689</v>
      </c>
      <c r="AT16" s="4">
        <v>45338</v>
      </c>
      <c r="AU16" s="4">
        <v>45338</v>
      </c>
      <c r="AV16" s="13" t="s">
        <v>831</v>
      </c>
    </row>
    <row r="17" spans="1:48" x14ac:dyDescent="0.25">
      <c r="A17">
        <v>2023</v>
      </c>
      <c r="B17" s="3">
        <v>44927</v>
      </c>
      <c r="C17" s="3">
        <v>45016</v>
      </c>
      <c r="D17" t="s">
        <v>112</v>
      </c>
      <c r="I17" s="5" t="s">
        <v>345</v>
      </c>
      <c r="J17" s="2" t="s">
        <v>362</v>
      </c>
      <c r="K17" t="s">
        <v>115</v>
      </c>
      <c r="M17" s="5" t="s">
        <v>373</v>
      </c>
      <c r="N17" t="s">
        <v>147</v>
      </c>
      <c r="O17" t="s">
        <v>150</v>
      </c>
      <c r="P17" s="5" t="s">
        <v>440</v>
      </c>
      <c r="Q17" t="s">
        <v>176</v>
      </c>
      <c r="R17" s="5" t="s">
        <v>512</v>
      </c>
      <c r="S17" s="5" t="s">
        <v>513</v>
      </c>
      <c r="T17" s="5" t="s">
        <v>514</v>
      </c>
      <c r="U17" t="s">
        <v>182</v>
      </c>
      <c r="V17" s="5" t="s">
        <v>635</v>
      </c>
      <c r="W17" s="5">
        <v>1</v>
      </c>
      <c r="X17" s="5" t="s">
        <v>636</v>
      </c>
      <c r="Y17" s="5">
        <v>2</v>
      </c>
      <c r="Z17" s="5" t="s">
        <v>636</v>
      </c>
      <c r="AA17" s="5">
        <v>9</v>
      </c>
      <c r="AB17" t="s">
        <v>147</v>
      </c>
      <c r="AC17" s="5">
        <v>6700</v>
      </c>
      <c r="AH17" s="5" t="s">
        <v>717</v>
      </c>
      <c r="AI17" s="5" t="s">
        <v>718</v>
      </c>
      <c r="AJ17" s="5" t="s">
        <v>719</v>
      </c>
      <c r="AK17" s="5">
        <v>9515203420</v>
      </c>
      <c r="AL17" s="5" t="s">
        <v>720</v>
      </c>
      <c r="AM17" s="5" t="s">
        <v>687</v>
      </c>
      <c r="AN17" s="5"/>
      <c r="AO17" s="5">
        <v>9515203420</v>
      </c>
      <c r="AP17" s="5" t="s">
        <v>720</v>
      </c>
      <c r="AR17" s="2"/>
      <c r="AS17" s="5" t="s">
        <v>689</v>
      </c>
      <c r="AT17" s="4">
        <v>45338</v>
      </c>
      <c r="AU17" s="4">
        <v>45338</v>
      </c>
      <c r="AV17" s="13" t="s">
        <v>831</v>
      </c>
    </row>
    <row r="18" spans="1:48" x14ac:dyDescent="0.25">
      <c r="A18">
        <v>2023</v>
      </c>
      <c r="B18" s="3">
        <v>44927</v>
      </c>
      <c r="C18" s="3">
        <v>45016</v>
      </c>
      <c r="D18" t="s">
        <v>112</v>
      </c>
      <c r="I18" s="5" t="s">
        <v>346</v>
      </c>
      <c r="J18" s="2" t="s">
        <v>362</v>
      </c>
      <c r="K18" t="s">
        <v>115</v>
      </c>
      <c r="M18" s="5" t="s">
        <v>374</v>
      </c>
      <c r="N18" t="s">
        <v>120</v>
      </c>
      <c r="O18" t="s">
        <v>150</v>
      </c>
      <c r="P18" s="5" t="s">
        <v>441</v>
      </c>
      <c r="Q18" t="s">
        <v>176</v>
      </c>
      <c r="R18" s="5" t="s">
        <v>515</v>
      </c>
      <c r="S18" s="5" t="s">
        <v>516</v>
      </c>
      <c r="T18" s="5" t="s">
        <v>498</v>
      </c>
      <c r="U18" t="s">
        <v>182</v>
      </c>
      <c r="V18" s="5" t="s">
        <v>637</v>
      </c>
      <c r="W18" s="5">
        <v>14</v>
      </c>
      <c r="X18" s="5" t="s">
        <v>620</v>
      </c>
      <c r="Y18" s="5">
        <v>5</v>
      </c>
      <c r="Z18" s="5" t="s">
        <v>630</v>
      </c>
      <c r="AA18" s="5">
        <v>23</v>
      </c>
      <c r="AB18" t="s">
        <v>120</v>
      </c>
      <c r="AC18" s="5">
        <v>77516</v>
      </c>
      <c r="AH18" s="5" t="s">
        <v>721</v>
      </c>
      <c r="AI18" s="5" t="s">
        <v>249</v>
      </c>
      <c r="AJ18" s="5" t="s">
        <v>722</v>
      </c>
      <c r="AK18" s="5">
        <v>9988886069</v>
      </c>
      <c r="AL18" s="5" t="s">
        <v>723</v>
      </c>
      <c r="AM18" s="5" t="s">
        <v>687</v>
      </c>
      <c r="AN18" s="7" t="s">
        <v>832</v>
      </c>
      <c r="AO18" s="5">
        <v>9988886069</v>
      </c>
      <c r="AP18" s="5" t="s">
        <v>723</v>
      </c>
      <c r="AR18" s="2"/>
      <c r="AS18" s="5" t="s">
        <v>689</v>
      </c>
      <c r="AT18" s="4">
        <v>45338</v>
      </c>
      <c r="AU18" s="4">
        <v>45338</v>
      </c>
      <c r="AV18" s="13" t="s">
        <v>831</v>
      </c>
    </row>
    <row r="19" spans="1:48" x14ac:dyDescent="0.25">
      <c r="A19">
        <v>2023</v>
      </c>
      <c r="B19" s="3">
        <v>44927</v>
      </c>
      <c r="C19" s="3">
        <v>45016</v>
      </c>
      <c r="D19" t="s">
        <v>112</v>
      </c>
      <c r="I19" s="5" t="s">
        <v>347</v>
      </c>
      <c r="J19" s="2" t="s">
        <v>362</v>
      </c>
      <c r="K19" t="s">
        <v>115</v>
      </c>
      <c r="M19" s="5" t="s">
        <v>375</v>
      </c>
      <c r="N19" t="s">
        <v>125</v>
      </c>
      <c r="O19" t="s">
        <v>150</v>
      </c>
      <c r="P19" s="5" t="s">
        <v>442</v>
      </c>
      <c r="Q19" t="s">
        <v>151</v>
      </c>
      <c r="R19" s="5" t="s">
        <v>517</v>
      </c>
      <c r="S19" s="5" t="s">
        <v>518</v>
      </c>
      <c r="T19" s="5" t="s">
        <v>498</v>
      </c>
      <c r="U19" t="s">
        <v>191</v>
      </c>
      <c r="V19" s="5" t="s">
        <v>638</v>
      </c>
      <c r="W19" s="5">
        <v>1</v>
      </c>
      <c r="X19" s="5" t="s">
        <v>624</v>
      </c>
      <c r="Y19" s="5">
        <v>2</v>
      </c>
      <c r="Z19" s="5" t="s">
        <v>125</v>
      </c>
      <c r="AA19" s="5">
        <v>4</v>
      </c>
      <c r="AB19" t="s">
        <v>125</v>
      </c>
      <c r="AC19" s="5">
        <v>24085</v>
      </c>
      <c r="AH19" s="5" t="s">
        <v>724</v>
      </c>
      <c r="AI19" s="5" t="s">
        <v>725</v>
      </c>
      <c r="AJ19" s="5" t="s">
        <v>726</v>
      </c>
      <c r="AK19" s="5">
        <v>9811204802</v>
      </c>
      <c r="AL19" s="5" t="s">
        <v>727</v>
      </c>
      <c r="AM19" s="5" t="s">
        <v>687</v>
      </c>
      <c r="AN19" s="2"/>
      <c r="AO19" s="5">
        <v>9811204802</v>
      </c>
      <c r="AP19" s="5" t="s">
        <v>727</v>
      </c>
      <c r="AR19" s="2"/>
      <c r="AS19" s="5" t="s">
        <v>689</v>
      </c>
      <c r="AT19" s="4">
        <v>45338</v>
      </c>
      <c r="AU19" s="4">
        <v>45338</v>
      </c>
      <c r="AV19" s="13" t="s">
        <v>831</v>
      </c>
    </row>
    <row r="20" spans="1:48" x14ac:dyDescent="0.25">
      <c r="A20">
        <v>2023</v>
      </c>
      <c r="B20" s="3">
        <v>44927</v>
      </c>
      <c r="C20" s="3">
        <v>45016</v>
      </c>
      <c r="D20" t="s">
        <v>112</v>
      </c>
      <c r="I20" s="5" t="s">
        <v>348</v>
      </c>
      <c r="J20" s="2" t="s">
        <v>362</v>
      </c>
      <c r="K20" t="s">
        <v>115</v>
      </c>
      <c r="M20" s="5" t="s">
        <v>376</v>
      </c>
      <c r="N20" t="s">
        <v>120</v>
      </c>
      <c r="O20" t="s">
        <v>150</v>
      </c>
      <c r="P20" s="5" t="s">
        <v>443</v>
      </c>
      <c r="Q20" t="s">
        <v>157</v>
      </c>
      <c r="R20" s="5">
        <v>35</v>
      </c>
      <c r="S20" s="5" t="s">
        <v>519</v>
      </c>
      <c r="T20" s="5" t="s">
        <v>501</v>
      </c>
      <c r="U20" t="s">
        <v>182</v>
      </c>
      <c r="V20" s="5" t="s">
        <v>628</v>
      </c>
      <c r="W20" s="5">
        <v>1</v>
      </c>
      <c r="X20" s="5" t="s">
        <v>629</v>
      </c>
      <c r="Y20" s="5">
        <v>5</v>
      </c>
      <c r="Z20" s="5" t="s">
        <v>630</v>
      </c>
      <c r="AA20" s="5">
        <v>23</v>
      </c>
      <c r="AB20" t="s">
        <v>120</v>
      </c>
      <c r="AC20" s="5">
        <v>77524</v>
      </c>
      <c r="AH20" s="5" t="s">
        <v>728</v>
      </c>
      <c r="AI20" s="5" t="s">
        <v>729</v>
      </c>
      <c r="AJ20" s="5" t="s">
        <v>730</v>
      </c>
      <c r="AK20" s="5">
        <v>8002234763</v>
      </c>
      <c r="AL20" s="5" t="s">
        <v>688</v>
      </c>
      <c r="AM20" s="5" t="s">
        <v>731</v>
      </c>
      <c r="AN20" s="5"/>
      <c r="AO20" s="5">
        <v>8002234763</v>
      </c>
      <c r="AP20" s="5" t="s">
        <v>688</v>
      </c>
      <c r="AR20" s="2"/>
      <c r="AS20" s="5" t="s">
        <v>689</v>
      </c>
      <c r="AT20" s="4">
        <v>45338</v>
      </c>
      <c r="AU20" s="4">
        <v>45338</v>
      </c>
      <c r="AV20" s="13" t="s">
        <v>831</v>
      </c>
    </row>
    <row r="21" spans="1:48" x14ac:dyDescent="0.25">
      <c r="A21">
        <v>2023</v>
      </c>
      <c r="B21" s="3">
        <v>44927</v>
      </c>
      <c r="C21" s="3">
        <v>45016</v>
      </c>
      <c r="D21" t="s">
        <v>112</v>
      </c>
      <c r="I21" s="5" t="s">
        <v>349</v>
      </c>
      <c r="J21" s="2" t="s">
        <v>362</v>
      </c>
      <c r="K21" t="s">
        <v>115</v>
      </c>
      <c r="M21" s="5" t="s">
        <v>377</v>
      </c>
      <c r="N21" t="s">
        <v>125</v>
      </c>
      <c r="O21" t="s">
        <v>150</v>
      </c>
      <c r="P21" s="5" t="s">
        <v>444</v>
      </c>
      <c r="Q21" t="s">
        <v>157</v>
      </c>
      <c r="R21" s="5">
        <v>103</v>
      </c>
      <c r="S21" s="5" t="s">
        <v>520</v>
      </c>
      <c r="T21" s="5" t="s">
        <v>498</v>
      </c>
      <c r="U21" t="s">
        <v>182</v>
      </c>
      <c r="V21" s="5" t="s">
        <v>639</v>
      </c>
      <c r="W21" s="5">
        <v>1</v>
      </c>
      <c r="X21" s="5" t="s">
        <v>624</v>
      </c>
      <c r="Y21" s="5">
        <v>2</v>
      </c>
      <c r="Z21" s="5" t="s">
        <v>125</v>
      </c>
      <c r="AA21" s="5">
        <v>4</v>
      </c>
      <c r="AB21" t="s">
        <v>125</v>
      </c>
      <c r="AC21" s="5">
        <v>24024</v>
      </c>
      <c r="AH21" s="5" t="s">
        <v>732</v>
      </c>
      <c r="AI21" s="5" t="s">
        <v>733</v>
      </c>
      <c r="AJ21" s="5" t="s">
        <v>734</v>
      </c>
      <c r="AK21" s="5">
        <v>9818298113</v>
      </c>
      <c r="AL21" s="5" t="s">
        <v>735</v>
      </c>
      <c r="AM21" s="5" t="s">
        <v>687</v>
      </c>
      <c r="AN21" s="2"/>
      <c r="AO21" s="5">
        <v>9818298113</v>
      </c>
      <c r="AP21" s="5" t="s">
        <v>736</v>
      </c>
      <c r="AR21" s="2"/>
      <c r="AS21" s="5" t="s">
        <v>689</v>
      </c>
      <c r="AT21" s="4">
        <v>45338</v>
      </c>
      <c r="AU21" s="4">
        <v>45338</v>
      </c>
      <c r="AV21" s="13" t="s">
        <v>831</v>
      </c>
    </row>
    <row r="22" spans="1:48" x14ac:dyDescent="0.25">
      <c r="A22">
        <v>2023</v>
      </c>
      <c r="B22" s="3">
        <v>44927</v>
      </c>
      <c r="C22" s="3">
        <v>45016</v>
      </c>
      <c r="D22" t="s">
        <v>112</v>
      </c>
      <c r="I22" s="5" t="s">
        <v>350</v>
      </c>
      <c r="J22" s="2" t="s">
        <v>362</v>
      </c>
      <c r="K22" t="s">
        <v>115</v>
      </c>
      <c r="M22" s="5" t="s">
        <v>378</v>
      </c>
      <c r="N22" t="s">
        <v>117</v>
      </c>
      <c r="O22" t="s">
        <v>150</v>
      </c>
      <c r="P22" s="5" t="s">
        <v>445</v>
      </c>
      <c r="Q22" t="s">
        <v>176</v>
      </c>
      <c r="R22" s="5" t="s">
        <v>521</v>
      </c>
      <c r="S22" s="5" t="s">
        <v>522</v>
      </c>
      <c r="T22" s="5" t="s">
        <v>501</v>
      </c>
      <c r="U22" t="s">
        <v>182</v>
      </c>
      <c r="V22" s="5" t="s">
        <v>640</v>
      </c>
      <c r="W22" s="5">
        <v>1</v>
      </c>
      <c r="X22" s="5" t="s">
        <v>117</v>
      </c>
      <c r="Y22" s="5">
        <v>15</v>
      </c>
      <c r="Z22" s="5" t="s">
        <v>641</v>
      </c>
      <c r="AA22" s="5">
        <v>9</v>
      </c>
      <c r="AB22" t="s">
        <v>117</v>
      </c>
      <c r="AC22" s="5">
        <v>6500</v>
      </c>
      <c r="AH22" s="5" t="s">
        <v>737</v>
      </c>
      <c r="AI22" s="5" t="s">
        <v>738</v>
      </c>
      <c r="AJ22" s="5" t="s">
        <v>739</v>
      </c>
      <c r="AK22" s="5">
        <v>5511021800</v>
      </c>
      <c r="AL22" s="5" t="s">
        <v>740</v>
      </c>
      <c r="AM22" s="5" t="s">
        <v>741</v>
      </c>
      <c r="AN22" s="2"/>
      <c r="AO22" s="5">
        <v>5511021800</v>
      </c>
      <c r="AP22" s="5" t="s">
        <v>740</v>
      </c>
      <c r="AR22" s="2"/>
      <c r="AS22" s="5" t="s">
        <v>689</v>
      </c>
      <c r="AT22" s="4">
        <v>45338</v>
      </c>
      <c r="AU22" s="4">
        <v>45338</v>
      </c>
      <c r="AV22" s="13" t="s">
        <v>831</v>
      </c>
    </row>
    <row r="23" spans="1:48" x14ac:dyDescent="0.25">
      <c r="A23">
        <v>2023</v>
      </c>
      <c r="B23" s="3">
        <v>44927</v>
      </c>
      <c r="C23" s="3">
        <v>45016</v>
      </c>
      <c r="D23" t="s">
        <v>112</v>
      </c>
      <c r="I23" s="5" t="s">
        <v>351</v>
      </c>
      <c r="J23" s="2" t="s">
        <v>361</v>
      </c>
      <c r="K23" t="s">
        <v>115</v>
      </c>
      <c r="M23" s="5" t="s">
        <v>379</v>
      </c>
      <c r="N23" t="s">
        <v>125</v>
      </c>
      <c r="O23" t="s">
        <v>150</v>
      </c>
      <c r="P23" s="5" t="s">
        <v>446</v>
      </c>
      <c r="Q23" t="s">
        <v>157</v>
      </c>
      <c r="R23" s="5" t="s">
        <v>523</v>
      </c>
      <c r="S23" s="5" t="s">
        <v>524</v>
      </c>
      <c r="T23" s="5" t="s">
        <v>498</v>
      </c>
      <c r="U23" t="s">
        <v>182</v>
      </c>
      <c r="V23" s="5" t="s">
        <v>642</v>
      </c>
      <c r="W23" s="5">
        <v>1</v>
      </c>
      <c r="X23" s="5" t="s">
        <v>624</v>
      </c>
      <c r="Y23" s="5">
        <v>2</v>
      </c>
      <c r="Z23" s="5" t="s">
        <v>125</v>
      </c>
      <c r="AA23" s="5">
        <v>4</v>
      </c>
      <c r="AB23" t="s">
        <v>125</v>
      </c>
      <c r="AC23" s="5">
        <v>24049</v>
      </c>
      <c r="AH23" s="5" t="s">
        <v>742</v>
      </c>
      <c r="AI23" s="5" t="s">
        <v>743</v>
      </c>
      <c r="AJ23" s="5" t="s">
        <v>744</v>
      </c>
      <c r="AK23" s="5" t="s">
        <v>745</v>
      </c>
      <c r="AL23" s="5" t="s">
        <v>746</v>
      </c>
      <c r="AM23" s="5" t="s">
        <v>687</v>
      </c>
      <c r="AN23" s="5"/>
      <c r="AO23" s="5" t="s">
        <v>745</v>
      </c>
      <c r="AP23" s="5" t="s">
        <v>746</v>
      </c>
      <c r="AR23" s="2"/>
      <c r="AS23" s="5" t="s">
        <v>689</v>
      </c>
      <c r="AT23" s="4">
        <v>45338</v>
      </c>
      <c r="AU23" s="4">
        <v>45338</v>
      </c>
      <c r="AV23" s="13" t="s">
        <v>831</v>
      </c>
    </row>
    <row r="24" spans="1:48" x14ac:dyDescent="0.25">
      <c r="A24">
        <v>2023</v>
      </c>
      <c r="B24" s="3">
        <v>44927</v>
      </c>
      <c r="C24" s="3">
        <v>45016</v>
      </c>
      <c r="D24" t="s">
        <v>111</v>
      </c>
      <c r="E24" s="5" t="s">
        <v>215</v>
      </c>
      <c r="F24" s="5" t="s">
        <v>216</v>
      </c>
      <c r="G24" s="5" t="s">
        <v>217</v>
      </c>
      <c r="H24" t="s">
        <v>114</v>
      </c>
      <c r="I24" s="2"/>
      <c r="J24" s="5" t="s">
        <v>363</v>
      </c>
      <c r="K24" t="s">
        <v>115</v>
      </c>
      <c r="M24" s="5" t="s">
        <v>380</v>
      </c>
      <c r="N24" t="s">
        <v>125</v>
      </c>
      <c r="O24" t="s">
        <v>150</v>
      </c>
      <c r="P24" s="5" t="s">
        <v>447</v>
      </c>
      <c r="Q24" t="s">
        <v>157</v>
      </c>
      <c r="R24" s="5" t="s">
        <v>525</v>
      </c>
      <c r="S24" s="5" t="s">
        <v>526</v>
      </c>
      <c r="T24" s="5">
        <v>20</v>
      </c>
      <c r="U24" t="s">
        <v>182</v>
      </c>
      <c r="V24" s="5" t="s">
        <v>643</v>
      </c>
      <c r="W24" s="5">
        <v>1</v>
      </c>
      <c r="X24" s="5" t="s">
        <v>624</v>
      </c>
      <c r="Y24" s="5">
        <v>2</v>
      </c>
      <c r="Z24" s="5" t="s">
        <v>125</v>
      </c>
      <c r="AA24" s="5">
        <v>4</v>
      </c>
      <c r="AB24" t="s">
        <v>125</v>
      </c>
      <c r="AC24" s="5">
        <v>24060</v>
      </c>
      <c r="AH24" s="5" t="s">
        <v>215</v>
      </c>
      <c r="AI24" s="5" t="s">
        <v>216</v>
      </c>
      <c r="AJ24" s="5" t="s">
        <v>217</v>
      </c>
      <c r="AK24" s="5">
        <v>9811134698</v>
      </c>
      <c r="AL24" s="5" t="s">
        <v>747</v>
      </c>
      <c r="AM24" s="5" t="s">
        <v>705</v>
      </c>
      <c r="AN24" s="5"/>
      <c r="AO24" s="5">
        <v>9811134698</v>
      </c>
      <c r="AP24" s="5" t="s">
        <v>747</v>
      </c>
      <c r="AR24" s="2"/>
      <c r="AS24" s="5" t="s">
        <v>689</v>
      </c>
      <c r="AT24" s="4">
        <v>45338</v>
      </c>
      <c r="AU24" s="4">
        <v>45338</v>
      </c>
      <c r="AV24" s="13" t="s">
        <v>831</v>
      </c>
    </row>
    <row r="25" spans="1:48" x14ac:dyDescent="0.25">
      <c r="A25">
        <v>2023</v>
      </c>
      <c r="B25" s="3">
        <v>44927</v>
      </c>
      <c r="C25" s="3">
        <v>45016</v>
      </c>
      <c r="D25" t="s">
        <v>111</v>
      </c>
      <c r="E25" s="5" t="s">
        <v>218</v>
      </c>
      <c r="F25" s="5" t="s">
        <v>219</v>
      </c>
      <c r="G25" s="5" t="s">
        <v>220</v>
      </c>
      <c r="H25" t="s">
        <v>113</v>
      </c>
      <c r="I25" s="2"/>
      <c r="J25" s="5" t="s">
        <v>363</v>
      </c>
      <c r="K25" t="s">
        <v>115</v>
      </c>
      <c r="M25" s="5" t="s">
        <v>381</v>
      </c>
      <c r="N25" t="s">
        <v>125</v>
      </c>
      <c r="O25" t="s">
        <v>150</v>
      </c>
      <c r="P25" s="5" t="s">
        <v>431</v>
      </c>
      <c r="Q25" t="s">
        <v>157</v>
      </c>
      <c r="R25" s="5" t="s">
        <v>527</v>
      </c>
      <c r="S25" s="5" t="s">
        <v>528</v>
      </c>
      <c r="T25" s="5" t="s">
        <v>501</v>
      </c>
      <c r="U25" t="s">
        <v>182</v>
      </c>
      <c r="V25" s="5" t="s">
        <v>632</v>
      </c>
      <c r="W25" s="5">
        <v>1</v>
      </c>
      <c r="X25" s="5" t="s">
        <v>624</v>
      </c>
      <c r="Y25" s="5">
        <v>2</v>
      </c>
      <c r="Z25" s="5" t="s">
        <v>125</v>
      </c>
      <c r="AA25" s="5">
        <v>4</v>
      </c>
      <c r="AB25" t="s">
        <v>125</v>
      </c>
      <c r="AC25" s="5">
        <v>24050</v>
      </c>
      <c r="AH25" s="5" t="s">
        <v>218</v>
      </c>
      <c r="AI25" s="5" t="s">
        <v>219</v>
      </c>
      <c r="AJ25" s="5" t="s">
        <v>220</v>
      </c>
      <c r="AK25" s="5" t="s">
        <v>688</v>
      </c>
      <c r="AL25" s="5" t="s">
        <v>748</v>
      </c>
      <c r="AM25" s="5" t="s">
        <v>705</v>
      </c>
      <c r="AN25" s="5"/>
      <c r="AO25" s="5" t="s">
        <v>688</v>
      </c>
      <c r="AP25" s="5" t="s">
        <v>748</v>
      </c>
      <c r="AR25" s="2"/>
      <c r="AS25" s="5" t="s">
        <v>689</v>
      </c>
      <c r="AT25" s="4">
        <v>45338</v>
      </c>
      <c r="AU25" s="4">
        <v>45338</v>
      </c>
      <c r="AV25" s="13" t="s">
        <v>831</v>
      </c>
    </row>
    <row r="26" spans="1:48" x14ac:dyDescent="0.25">
      <c r="A26">
        <v>2023</v>
      </c>
      <c r="B26" s="3">
        <v>44927</v>
      </c>
      <c r="C26" s="3">
        <v>45016</v>
      </c>
      <c r="D26" t="s">
        <v>111</v>
      </c>
      <c r="E26" s="5" t="s">
        <v>221</v>
      </c>
      <c r="F26" s="5" t="s">
        <v>222</v>
      </c>
      <c r="G26" s="5" t="s">
        <v>223</v>
      </c>
      <c r="H26" t="s">
        <v>113</v>
      </c>
      <c r="I26" s="2"/>
      <c r="J26" s="2" t="s">
        <v>361</v>
      </c>
      <c r="K26" t="s">
        <v>115</v>
      </c>
      <c r="M26" s="5" t="s">
        <v>382</v>
      </c>
      <c r="N26" t="s">
        <v>125</v>
      </c>
      <c r="O26" t="s">
        <v>150</v>
      </c>
      <c r="P26" s="5" t="s">
        <v>448</v>
      </c>
      <c r="Q26" t="s">
        <v>157</v>
      </c>
      <c r="R26" s="5" t="s">
        <v>525</v>
      </c>
      <c r="S26" s="5" t="s">
        <v>529</v>
      </c>
      <c r="T26" s="5" t="s">
        <v>501</v>
      </c>
      <c r="U26" t="s">
        <v>182</v>
      </c>
      <c r="V26" s="5" t="s">
        <v>643</v>
      </c>
      <c r="W26" s="5">
        <v>1</v>
      </c>
      <c r="X26" s="5" t="s">
        <v>624</v>
      </c>
      <c r="Y26" s="5">
        <v>2</v>
      </c>
      <c r="Z26" s="5" t="s">
        <v>125</v>
      </c>
      <c r="AA26" s="5">
        <v>4</v>
      </c>
      <c r="AB26" t="s">
        <v>125</v>
      </c>
      <c r="AC26" s="5">
        <v>24060</v>
      </c>
      <c r="AH26" s="5" t="s">
        <v>221</v>
      </c>
      <c r="AI26" s="5" t="s">
        <v>222</v>
      </c>
      <c r="AJ26" s="5" t="s">
        <v>223</v>
      </c>
      <c r="AK26" s="5">
        <v>9811121073</v>
      </c>
      <c r="AL26" s="5" t="s">
        <v>749</v>
      </c>
      <c r="AM26" s="5" t="s">
        <v>705</v>
      </c>
      <c r="AN26" s="5"/>
      <c r="AO26" s="5">
        <v>9811121073</v>
      </c>
      <c r="AP26" s="5" t="s">
        <v>749</v>
      </c>
      <c r="AR26" s="2"/>
      <c r="AS26" s="5" t="s">
        <v>689</v>
      </c>
      <c r="AT26" s="4">
        <v>45338</v>
      </c>
      <c r="AU26" s="4">
        <v>45338</v>
      </c>
      <c r="AV26" s="13" t="s">
        <v>831</v>
      </c>
    </row>
    <row r="27" spans="1:48" x14ac:dyDescent="0.25">
      <c r="A27">
        <v>2023</v>
      </c>
      <c r="B27" s="3">
        <v>44927</v>
      </c>
      <c r="C27" s="3">
        <v>45016</v>
      </c>
      <c r="D27" t="s">
        <v>111</v>
      </c>
      <c r="E27" s="5" t="s">
        <v>224</v>
      </c>
      <c r="F27" s="5" t="s">
        <v>225</v>
      </c>
      <c r="G27" s="5" t="s">
        <v>226</v>
      </c>
      <c r="H27" t="s">
        <v>113</v>
      </c>
      <c r="I27" s="2"/>
      <c r="J27" s="5" t="s">
        <v>363</v>
      </c>
      <c r="K27" t="s">
        <v>115</v>
      </c>
      <c r="M27" s="5" t="s">
        <v>383</v>
      </c>
      <c r="N27" t="s">
        <v>125</v>
      </c>
      <c r="O27" t="s">
        <v>150</v>
      </c>
      <c r="P27" s="5" t="s">
        <v>449</v>
      </c>
      <c r="Q27" t="s">
        <v>157</v>
      </c>
      <c r="R27" s="5">
        <v>5</v>
      </c>
      <c r="S27" s="5" t="s">
        <v>530</v>
      </c>
      <c r="T27" s="5" t="s">
        <v>531</v>
      </c>
      <c r="U27" t="s">
        <v>182</v>
      </c>
      <c r="V27" s="5" t="s">
        <v>644</v>
      </c>
      <c r="W27" s="5">
        <v>1</v>
      </c>
      <c r="X27" s="5" t="s">
        <v>624</v>
      </c>
      <c r="Y27" s="5">
        <v>2</v>
      </c>
      <c r="Z27" s="5" t="s">
        <v>125</v>
      </c>
      <c r="AA27" s="5">
        <v>4</v>
      </c>
      <c r="AB27" t="s">
        <v>125</v>
      </c>
      <c r="AC27" s="5">
        <v>24020</v>
      </c>
      <c r="AH27" s="5" t="s">
        <v>750</v>
      </c>
      <c r="AI27" s="5" t="s">
        <v>751</v>
      </c>
      <c r="AJ27" s="5" t="s">
        <v>226</v>
      </c>
      <c r="AK27" s="5">
        <v>9818187608</v>
      </c>
      <c r="AL27" s="5" t="s">
        <v>752</v>
      </c>
      <c r="AM27" s="5" t="s">
        <v>705</v>
      </c>
      <c r="AN27" s="5"/>
      <c r="AO27" s="5">
        <v>9818187608</v>
      </c>
      <c r="AP27" s="5" t="s">
        <v>752</v>
      </c>
      <c r="AR27" s="2"/>
      <c r="AS27" s="5" t="s">
        <v>689</v>
      </c>
      <c r="AT27" s="4">
        <v>45338</v>
      </c>
      <c r="AU27" s="4">
        <v>45338</v>
      </c>
      <c r="AV27" s="13" t="s">
        <v>831</v>
      </c>
    </row>
    <row r="28" spans="1:48" x14ac:dyDescent="0.25">
      <c r="A28">
        <v>2023</v>
      </c>
      <c r="B28" s="3">
        <v>44927</v>
      </c>
      <c r="C28" s="3">
        <v>45016</v>
      </c>
      <c r="D28" t="s">
        <v>111</v>
      </c>
      <c r="E28" s="5" t="s">
        <v>227</v>
      </c>
      <c r="F28" s="5" t="s">
        <v>228</v>
      </c>
      <c r="G28" s="5" t="s">
        <v>229</v>
      </c>
      <c r="H28" t="s">
        <v>114</v>
      </c>
      <c r="I28" s="2"/>
      <c r="J28" s="2" t="s">
        <v>361</v>
      </c>
      <c r="K28" t="s">
        <v>115</v>
      </c>
      <c r="M28" s="5" t="s">
        <v>384</v>
      </c>
      <c r="N28" t="s">
        <v>125</v>
      </c>
      <c r="O28" t="s">
        <v>150</v>
      </c>
      <c r="P28" s="5" t="s">
        <v>450</v>
      </c>
      <c r="Q28" t="s">
        <v>157</v>
      </c>
      <c r="R28" s="5">
        <v>18</v>
      </c>
      <c r="S28" s="5" t="s">
        <v>532</v>
      </c>
      <c r="T28" s="5" t="s">
        <v>498</v>
      </c>
      <c r="U28" t="s">
        <v>182</v>
      </c>
      <c r="V28" s="5" t="s">
        <v>645</v>
      </c>
      <c r="W28" s="5">
        <v>1</v>
      </c>
      <c r="X28" s="5" t="s">
        <v>624</v>
      </c>
      <c r="Y28" s="5">
        <v>2</v>
      </c>
      <c r="Z28" s="5" t="s">
        <v>125</v>
      </c>
      <c r="AA28" s="5">
        <v>4</v>
      </c>
      <c r="AB28" t="s">
        <v>125</v>
      </c>
      <c r="AC28" s="5">
        <v>24040</v>
      </c>
      <c r="AH28" s="5" t="s">
        <v>753</v>
      </c>
      <c r="AI28" s="5" t="s">
        <v>228</v>
      </c>
      <c r="AJ28" s="5" t="s">
        <v>229</v>
      </c>
      <c r="AK28" s="5">
        <v>9821227930</v>
      </c>
      <c r="AL28" s="5" t="s">
        <v>754</v>
      </c>
      <c r="AM28" s="5" t="s">
        <v>705</v>
      </c>
      <c r="AN28" s="5"/>
      <c r="AO28" s="5">
        <v>9821227930</v>
      </c>
      <c r="AP28" s="5" t="s">
        <v>754</v>
      </c>
      <c r="AR28" s="2"/>
      <c r="AS28" s="5" t="s">
        <v>689</v>
      </c>
      <c r="AT28" s="4">
        <v>45338</v>
      </c>
      <c r="AU28" s="4">
        <v>45338</v>
      </c>
      <c r="AV28" s="13" t="s">
        <v>831</v>
      </c>
    </row>
    <row r="29" spans="1:48" x14ac:dyDescent="0.25">
      <c r="A29">
        <v>2023</v>
      </c>
      <c r="B29" s="3">
        <v>44927</v>
      </c>
      <c r="C29" s="3">
        <v>45016</v>
      </c>
      <c r="D29" t="s">
        <v>111</v>
      </c>
      <c r="E29" s="5" t="s">
        <v>230</v>
      </c>
      <c r="F29" s="5" t="s">
        <v>231</v>
      </c>
      <c r="G29" s="5" t="s">
        <v>232</v>
      </c>
      <c r="H29" t="s">
        <v>114</v>
      </c>
      <c r="I29" s="2"/>
      <c r="J29" s="2" t="s">
        <v>361</v>
      </c>
      <c r="K29" t="s">
        <v>115</v>
      </c>
      <c r="M29" s="5" t="s">
        <v>385</v>
      </c>
      <c r="N29" t="s">
        <v>125</v>
      </c>
      <c r="O29" t="s">
        <v>150</v>
      </c>
      <c r="P29" s="5" t="s">
        <v>451</v>
      </c>
      <c r="Q29" t="s">
        <v>157</v>
      </c>
      <c r="R29" s="5" t="s">
        <v>533</v>
      </c>
      <c r="S29" s="5" t="s">
        <v>534</v>
      </c>
      <c r="T29" s="5" t="s">
        <v>498</v>
      </c>
      <c r="U29" t="s">
        <v>182</v>
      </c>
      <c r="V29" s="5" t="s">
        <v>646</v>
      </c>
      <c r="W29" s="5">
        <v>1</v>
      </c>
      <c r="X29" s="5" t="s">
        <v>624</v>
      </c>
      <c r="Y29" s="5">
        <v>2</v>
      </c>
      <c r="Z29" s="5" t="s">
        <v>125</v>
      </c>
      <c r="AA29" s="5">
        <v>4</v>
      </c>
      <c r="AB29" t="s">
        <v>125</v>
      </c>
      <c r="AC29" s="5">
        <v>24010</v>
      </c>
      <c r="AH29" s="5" t="s">
        <v>230</v>
      </c>
      <c r="AI29" s="5" t="s">
        <v>231</v>
      </c>
      <c r="AJ29" s="5" t="s">
        <v>232</v>
      </c>
      <c r="AK29" s="5">
        <v>9811080334</v>
      </c>
      <c r="AL29" s="5" t="s">
        <v>755</v>
      </c>
      <c r="AM29" s="5" t="s">
        <v>705</v>
      </c>
      <c r="AN29" s="5"/>
      <c r="AO29" s="5">
        <v>9811080334</v>
      </c>
      <c r="AP29" s="5" t="s">
        <v>755</v>
      </c>
      <c r="AR29" s="2"/>
      <c r="AS29" s="5" t="s">
        <v>689</v>
      </c>
      <c r="AT29" s="4">
        <v>45338</v>
      </c>
      <c r="AU29" s="4">
        <v>45338</v>
      </c>
      <c r="AV29" s="13" t="s">
        <v>831</v>
      </c>
    </row>
    <row r="30" spans="1:48" x14ac:dyDescent="0.25">
      <c r="A30">
        <v>2023</v>
      </c>
      <c r="B30" s="3">
        <v>44927</v>
      </c>
      <c r="C30" s="3">
        <v>45016</v>
      </c>
      <c r="D30" t="s">
        <v>111</v>
      </c>
      <c r="E30" s="5" t="s">
        <v>233</v>
      </c>
      <c r="F30" s="5" t="s">
        <v>234</v>
      </c>
      <c r="G30" s="5" t="s">
        <v>235</v>
      </c>
      <c r="H30" t="s">
        <v>113</v>
      </c>
      <c r="I30" s="2"/>
      <c r="J30" s="5" t="s">
        <v>363</v>
      </c>
      <c r="K30" t="s">
        <v>115</v>
      </c>
      <c r="M30" s="5" t="s">
        <v>386</v>
      </c>
      <c r="N30" t="s">
        <v>125</v>
      </c>
      <c r="O30" t="s">
        <v>150</v>
      </c>
      <c r="P30" s="5" t="s">
        <v>452</v>
      </c>
      <c r="Q30" t="s">
        <v>157</v>
      </c>
      <c r="R30" s="5">
        <v>20</v>
      </c>
      <c r="S30" s="5" t="s">
        <v>535</v>
      </c>
      <c r="T30" s="5" t="s">
        <v>498</v>
      </c>
      <c r="U30" t="s">
        <v>182</v>
      </c>
      <c r="V30" s="5" t="s">
        <v>647</v>
      </c>
      <c r="W30" s="5">
        <v>1</v>
      </c>
      <c r="X30" s="5" t="s">
        <v>624</v>
      </c>
      <c r="Y30" s="5">
        <v>2</v>
      </c>
      <c r="Z30" s="5" t="s">
        <v>125</v>
      </c>
      <c r="AA30" s="5">
        <v>4</v>
      </c>
      <c r="AB30" t="s">
        <v>125</v>
      </c>
      <c r="AC30" s="5">
        <v>24040</v>
      </c>
      <c r="AH30" s="5" t="s">
        <v>233</v>
      </c>
      <c r="AI30" s="5" t="s">
        <v>234</v>
      </c>
      <c r="AJ30" s="5" t="s">
        <v>235</v>
      </c>
      <c r="AK30" s="5">
        <v>9818116539</v>
      </c>
      <c r="AL30" s="5" t="s">
        <v>756</v>
      </c>
      <c r="AM30" s="5" t="s">
        <v>705</v>
      </c>
      <c r="AN30" s="5"/>
      <c r="AO30" s="5">
        <v>9811036172</v>
      </c>
      <c r="AP30" s="5" t="s">
        <v>756</v>
      </c>
      <c r="AR30" s="2"/>
      <c r="AS30" s="5" t="s">
        <v>689</v>
      </c>
      <c r="AT30" s="4">
        <v>45338</v>
      </c>
      <c r="AU30" s="4">
        <v>45338</v>
      </c>
      <c r="AV30" s="13" t="s">
        <v>831</v>
      </c>
    </row>
    <row r="31" spans="1:48" x14ac:dyDescent="0.25">
      <c r="A31">
        <v>2023</v>
      </c>
      <c r="B31" s="3">
        <v>44927</v>
      </c>
      <c r="C31" s="3">
        <v>45016</v>
      </c>
      <c r="D31" t="s">
        <v>111</v>
      </c>
      <c r="E31" s="5" t="s">
        <v>236</v>
      </c>
      <c r="F31" s="5" t="s">
        <v>237</v>
      </c>
      <c r="G31" s="5" t="s">
        <v>238</v>
      </c>
      <c r="H31" t="s">
        <v>113</v>
      </c>
      <c r="I31" s="2"/>
      <c r="J31" s="5" t="s">
        <v>363</v>
      </c>
      <c r="K31" t="s">
        <v>115</v>
      </c>
      <c r="M31" s="5" t="s">
        <v>387</v>
      </c>
      <c r="N31" t="s">
        <v>125</v>
      </c>
      <c r="O31" t="s">
        <v>150</v>
      </c>
      <c r="P31" s="5" t="s">
        <v>453</v>
      </c>
      <c r="Q31" t="s">
        <v>157</v>
      </c>
      <c r="R31" s="5">
        <v>13</v>
      </c>
      <c r="S31" s="5" t="s">
        <v>536</v>
      </c>
      <c r="T31" s="5" t="s">
        <v>498</v>
      </c>
      <c r="U31" t="s">
        <v>182</v>
      </c>
      <c r="V31" s="5" t="s">
        <v>648</v>
      </c>
      <c r="W31" s="5">
        <v>1</v>
      </c>
      <c r="X31" s="5" t="s">
        <v>624</v>
      </c>
      <c r="Y31" s="5">
        <v>2</v>
      </c>
      <c r="Z31" s="5" t="s">
        <v>125</v>
      </c>
      <c r="AA31" s="5">
        <v>4</v>
      </c>
      <c r="AB31" t="s">
        <v>125</v>
      </c>
      <c r="AC31" s="5">
        <v>24038</v>
      </c>
      <c r="AH31" s="5" t="s">
        <v>236</v>
      </c>
      <c r="AI31" s="5" t="s">
        <v>237</v>
      </c>
      <c r="AJ31" s="5" t="s">
        <v>238</v>
      </c>
      <c r="AK31" s="5">
        <v>9811691748</v>
      </c>
      <c r="AL31" s="5" t="s">
        <v>757</v>
      </c>
      <c r="AM31" s="5" t="s">
        <v>705</v>
      </c>
      <c r="AN31" s="7" t="s">
        <v>833</v>
      </c>
      <c r="AO31" s="5">
        <v>9811691748</v>
      </c>
      <c r="AP31" s="5" t="s">
        <v>757</v>
      </c>
      <c r="AR31" s="2"/>
      <c r="AS31" s="5" t="s">
        <v>689</v>
      </c>
      <c r="AT31" s="4">
        <v>45338</v>
      </c>
      <c r="AU31" s="4">
        <v>45338</v>
      </c>
      <c r="AV31" s="13" t="s">
        <v>831</v>
      </c>
    </row>
    <row r="32" spans="1:48" x14ac:dyDescent="0.25">
      <c r="A32">
        <v>2023</v>
      </c>
      <c r="B32" s="3">
        <v>44927</v>
      </c>
      <c r="C32" s="3">
        <v>45016</v>
      </c>
      <c r="D32" t="s">
        <v>111</v>
      </c>
      <c r="E32" s="5" t="s">
        <v>239</v>
      </c>
      <c r="F32" s="5" t="s">
        <v>240</v>
      </c>
      <c r="G32" s="5" t="s">
        <v>241</v>
      </c>
      <c r="H32" t="s">
        <v>113</v>
      </c>
      <c r="I32" s="2"/>
      <c r="J32" s="2" t="s">
        <v>361</v>
      </c>
      <c r="K32" t="s">
        <v>115</v>
      </c>
      <c r="M32" s="5" t="s">
        <v>388</v>
      </c>
      <c r="N32" t="s">
        <v>120</v>
      </c>
      <c r="O32" t="s">
        <v>150</v>
      </c>
      <c r="P32" s="5" t="s">
        <v>454</v>
      </c>
      <c r="Q32" t="s">
        <v>176</v>
      </c>
      <c r="R32" s="5" t="s">
        <v>537</v>
      </c>
      <c r="S32" s="5" t="s">
        <v>538</v>
      </c>
      <c r="T32" s="5" t="s">
        <v>539</v>
      </c>
      <c r="U32" t="s">
        <v>182</v>
      </c>
      <c r="V32" s="5" t="s">
        <v>649</v>
      </c>
      <c r="W32" s="5">
        <v>1</v>
      </c>
      <c r="X32" s="5" t="s">
        <v>629</v>
      </c>
      <c r="Y32" s="5">
        <v>5</v>
      </c>
      <c r="Z32" s="5" t="s">
        <v>630</v>
      </c>
      <c r="AA32" s="5">
        <v>23</v>
      </c>
      <c r="AB32" t="s">
        <v>120</v>
      </c>
      <c r="AC32" s="5">
        <v>77535</v>
      </c>
      <c r="AH32" s="5" t="s">
        <v>239</v>
      </c>
      <c r="AI32" s="5" t="s">
        <v>240</v>
      </c>
      <c r="AJ32" s="5" t="s">
        <v>739</v>
      </c>
      <c r="AK32" s="5" t="s">
        <v>688</v>
      </c>
      <c r="AL32" s="5" t="s">
        <v>758</v>
      </c>
      <c r="AM32" s="5" t="s">
        <v>705</v>
      </c>
      <c r="AN32" s="2"/>
      <c r="AO32" s="5" t="s">
        <v>688</v>
      </c>
      <c r="AP32" s="5" t="s">
        <v>758</v>
      </c>
      <c r="AR32" s="2"/>
      <c r="AS32" s="5" t="s">
        <v>689</v>
      </c>
      <c r="AT32" s="4">
        <v>45338</v>
      </c>
      <c r="AU32" s="4">
        <v>45338</v>
      </c>
      <c r="AV32" s="13" t="s">
        <v>831</v>
      </c>
    </row>
    <row r="33" spans="1:48" x14ac:dyDescent="0.25">
      <c r="A33">
        <v>2023</v>
      </c>
      <c r="B33" s="3">
        <v>44927</v>
      </c>
      <c r="C33" s="3">
        <v>45016</v>
      </c>
      <c r="D33" t="s">
        <v>111</v>
      </c>
      <c r="E33" s="5" t="s">
        <v>242</v>
      </c>
      <c r="F33" s="5" t="s">
        <v>243</v>
      </c>
      <c r="G33" s="5" t="s">
        <v>244</v>
      </c>
      <c r="H33" t="s">
        <v>113</v>
      </c>
      <c r="I33" s="2"/>
      <c r="J33" s="5" t="s">
        <v>363</v>
      </c>
      <c r="K33" t="s">
        <v>115</v>
      </c>
      <c r="M33" s="5" t="s">
        <v>389</v>
      </c>
      <c r="N33" t="s">
        <v>125</v>
      </c>
      <c r="O33" t="s">
        <v>150</v>
      </c>
      <c r="P33" s="5" t="s">
        <v>455</v>
      </c>
      <c r="Q33" t="s">
        <v>176</v>
      </c>
      <c r="R33" s="5" t="s">
        <v>540</v>
      </c>
      <c r="S33" s="5" t="s">
        <v>541</v>
      </c>
      <c r="T33" s="5" t="s">
        <v>498</v>
      </c>
      <c r="U33" t="s">
        <v>182</v>
      </c>
      <c r="V33" s="5" t="s">
        <v>597</v>
      </c>
      <c r="W33" s="5">
        <v>1</v>
      </c>
      <c r="X33" s="5" t="s">
        <v>624</v>
      </c>
      <c r="Y33" s="5">
        <v>2</v>
      </c>
      <c r="Z33" s="5" t="s">
        <v>125</v>
      </c>
      <c r="AA33" s="5">
        <v>4</v>
      </c>
      <c r="AB33" t="s">
        <v>125</v>
      </c>
      <c r="AC33" s="5">
        <v>24035</v>
      </c>
      <c r="AH33" s="5" t="s">
        <v>242</v>
      </c>
      <c r="AI33" s="5" t="s">
        <v>243</v>
      </c>
      <c r="AJ33" s="5" t="s">
        <v>244</v>
      </c>
      <c r="AK33" s="5">
        <v>9818126250</v>
      </c>
      <c r="AL33" s="5" t="s">
        <v>759</v>
      </c>
      <c r="AM33" s="5" t="s">
        <v>705</v>
      </c>
      <c r="AN33" s="5"/>
      <c r="AO33" s="5">
        <v>9818126250</v>
      </c>
      <c r="AP33" s="5" t="s">
        <v>759</v>
      </c>
      <c r="AR33" s="2"/>
      <c r="AS33" s="5" t="s">
        <v>689</v>
      </c>
      <c r="AT33" s="4">
        <v>45338</v>
      </c>
      <c r="AU33" s="4">
        <v>45338</v>
      </c>
      <c r="AV33" s="13" t="s">
        <v>831</v>
      </c>
    </row>
    <row r="34" spans="1:48" x14ac:dyDescent="0.25">
      <c r="A34">
        <v>2023</v>
      </c>
      <c r="B34" s="3">
        <v>44927</v>
      </c>
      <c r="C34" s="3">
        <v>45016</v>
      </c>
      <c r="D34" t="s">
        <v>111</v>
      </c>
      <c r="E34" s="5" t="s">
        <v>245</v>
      </c>
      <c r="F34" s="5" t="s">
        <v>246</v>
      </c>
      <c r="G34" s="5" t="s">
        <v>247</v>
      </c>
      <c r="H34" t="s">
        <v>113</v>
      </c>
      <c r="I34" s="2"/>
      <c r="J34" s="5" t="s">
        <v>363</v>
      </c>
      <c r="K34" t="s">
        <v>115</v>
      </c>
      <c r="M34" s="5" t="s">
        <v>390</v>
      </c>
      <c r="N34" t="s">
        <v>125</v>
      </c>
      <c r="O34" t="s">
        <v>150</v>
      </c>
      <c r="P34" s="5" t="s">
        <v>456</v>
      </c>
      <c r="Q34" t="s">
        <v>157</v>
      </c>
      <c r="R34" s="5" t="s">
        <v>542</v>
      </c>
      <c r="S34" s="5" t="s">
        <v>543</v>
      </c>
      <c r="T34" s="5" t="s">
        <v>501</v>
      </c>
      <c r="U34" t="s">
        <v>182</v>
      </c>
      <c r="V34" s="5" t="s">
        <v>650</v>
      </c>
      <c r="W34" s="5">
        <v>1</v>
      </c>
      <c r="X34" s="5" t="s">
        <v>624</v>
      </c>
      <c r="Y34" s="5">
        <v>2</v>
      </c>
      <c r="Z34" s="5" t="s">
        <v>125</v>
      </c>
      <c r="AA34" s="5">
        <v>4</v>
      </c>
      <c r="AB34" t="s">
        <v>125</v>
      </c>
      <c r="AC34" s="5">
        <v>24090</v>
      </c>
      <c r="AH34" s="5" t="s">
        <v>245</v>
      </c>
      <c r="AI34" s="5" t="s">
        <v>246</v>
      </c>
      <c r="AJ34" s="5" t="s">
        <v>247</v>
      </c>
      <c r="AK34" s="5">
        <v>9811201691</v>
      </c>
      <c r="AL34" s="5" t="s">
        <v>760</v>
      </c>
      <c r="AM34" s="5" t="s">
        <v>705</v>
      </c>
      <c r="AN34" s="2"/>
      <c r="AO34" s="5">
        <v>9811201691</v>
      </c>
      <c r="AP34" s="5" t="s">
        <v>760</v>
      </c>
      <c r="AR34" s="2"/>
      <c r="AS34" s="5" t="s">
        <v>689</v>
      </c>
      <c r="AT34" s="4">
        <v>45338</v>
      </c>
      <c r="AU34" s="4">
        <v>45338</v>
      </c>
      <c r="AV34" s="13" t="s">
        <v>831</v>
      </c>
    </row>
    <row r="35" spans="1:48" x14ac:dyDescent="0.25">
      <c r="A35">
        <v>2023</v>
      </c>
      <c r="B35" s="3">
        <v>44927</v>
      </c>
      <c r="C35" s="3">
        <v>45016</v>
      </c>
      <c r="D35" t="s">
        <v>111</v>
      </c>
      <c r="E35" s="5" t="s">
        <v>248</v>
      </c>
      <c r="F35" s="5" t="s">
        <v>249</v>
      </c>
      <c r="G35" s="5" t="s">
        <v>250</v>
      </c>
      <c r="H35" t="s">
        <v>113</v>
      </c>
      <c r="I35" s="2"/>
      <c r="J35" s="2" t="s">
        <v>361</v>
      </c>
      <c r="K35" t="s">
        <v>115</v>
      </c>
      <c r="M35" s="5" t="s">
        <v>391</v>
      </c>
      <c r="N35" t="s">
        <v>125</v>
      </c>
      <c r="O35" t="s">
        <v>150</v>
      </c>
      <c r="P35" s="5" t="s">
        <v>457</v>
      </c>
      <c r="Q35" t="s">
        <v>157</v>
      </c>
      <c r="R35" s="5">
        <v>22</v>
      </c>
      <c r="S35" s="5" t="s">
        <v>544</v>
      </c>
      <c r="T35" s="5" t="s">
        <v>498</v>
      </c>
      <c r="U35" t="s">
        <v>182</v>
      </c>
      <c r="V35" s="5" t="s">
        <v>651</v>
      </c>
      <c r="W35" s="5">
        <v>1</v>
      </c>
      <c r="X35" s="5" t="s">
        <v>624</v>
      </c>
      <c r="Y35" s="5">
        <v>2</v>
      </c>
      <c r="Z35" s="5" t="s">
        <v>125</v>
      </c>
      <c r="AA35" s="5">
        <v>4</v>
      </c>
      <c r="AB35" t="s">
        <v>125</v>
      </c>
      <c r="AC35" s="5">
        <v>24500</v>
      </c>
      <c r="AH35" s="5" t="s">
        <v>248</v>
      </c>
      <c r="AI35" s="5" t="s">
        <v>249</v>
      </c>
      <c r="AJ35" s="5" t="s">
        <v>250</v>
      </c>
      <c r="AK35" s="5">
        <v>9818120227</v>
      </c>
      <c r="AL35" s="5" t="s">
        <v>761</v>
      </c>
      <c r="AM35" s="5" t="s">
        <v>705</v>
      </c>
      <c r="AN35" s="2"/>
      <c r="AO35" s="5">
        <v>9818120227</v>
      </c>
      <c r="AP35" s="10" t="s">
        <v>762</v>
      </c>
      <c r="AR35" s="2"/>
      <c r="AS35" s="5" t="s">
        <v>689</v>
      </c>
      <c r="AT35" s="4">
        <v>45338</v>
      </c>
      <c r="AU35" s="4">
        <v>45338</v>
      </c>
      <c r="AV35" s="13" t="s">
        <v>831</v>
      </c>
    </row>
    <row r="36" spans="1:48" x14ac:dyDescent="0.25">
      <c r="A36">
        <v>2023</v>
      </c>
      <c r="B36" s="3">
        <v>44927</v>
      </c>
      <c r="C36" s="3">
        <v>45016</v>
      </c>
      <c r="D36" t="s">
        <v>111</v>
      </c>
      <c r="E36" s="5" t="s">
        <v>251</v>
      </c>
      <c r="F36" s="5" t="s">
        <v>231</v>
      </c>
      <c r="G36" s="5" t="s">
        <v>252</v>
      </c>
      <c r="H36" t="s">
        <v>113</v>
      </c>
      <c r="I36" s="2"/>
      <c r="J36" s="2" t="s">
        <v>361</v>
      </c>
      <c r="K36" t="s">
        <v>115</v>
      </c>
      <c r="M36" s="5" t="s">
        <v>392</v>
      </c>
      <c r="N36" t="s">
        <v>125</v>
      </c>
      <c r="O36" t="s">
        <v>150</v>
      </c>
      <c r="P36" s="5" t="s">
        <v>458</v>
      </c>
      <c r="Q36" t="s">
        <v>157</v>
      </c>
      <c r="R36" s="5" t="s">
        <v>545</v>
      </c>
      <c r="S36" s="5" t="s">
        <v>546</v>
      </c>
      <c r="T36" s="5" t="s">
        <v>501</v>
      </c>
      <c r="U36" t="s">
        <v>182</v>
      </c>
      <c r="V36" s="5" t="s">
        <v>652</v>
      </c>
      <c r="W36" s="5">
        <v>1</v>
      </c>
      <c r="X36" s="5" t="s">
        <v>624</v>
      </c>
      <c r="Y36" s="5">
        <v>2</v>
      </c>
      <c r="Z36" s="5" t="s">
        <v>125</v>
      </c>
      <c r="AA36" s="5">
        <v>4</v>
      </c>
      <c r="AB36" t="s">
        <v>125</v>
      </c>
      <c r="AC36" s="5">
        <v>24520</v>
      </c>
      <c r="AH36" s="5" t="s">
        <v>251</v>
      </c>
      <c r="AI36" s="5" t="s">
        <v>231</v>
      </c>
      <c r="AJ36" s="5" t="s">
        <v>252</v>
      </c>
      <c r="AK36" s="5">
        <v>9817519616</v>
      </c>
      <c r="AL36" s="5" t="s">
        <v>763</v>
      </c>
      <c r="AM36" s="5" t="s">
        <v>705</v>
      </c>
      <c r="AN36" s="5"/>
      <c r="AO36" s="5">
        <v>9817519616</v>
      </c>
      <c r="AP36" s="5" t="s">
        <v>763</v>
      </c>
      <c r="AR36" s="2"/>
      <c r="AS36" s="5" t="s">
        <v>689</v>
      </c>
      <c r="AT36" s="4">
        <v>45338</v>
      </c>
      <c r="AU36" s="4">
        <v>45338</v>
      </c>
      <c r="AV36" s="13" t="s">
        <v>831</v>
      </c>
    </row>
    <row r="37" spans="1:48" x14ac:dyDescent="0.25">
      <c r="A37">
        <v>2023</v>
      </c>
      <c r="B37" s="3">
        <v>44927</v>
      </c>
      <c r="C37" s="3">
        <v>45016</v>
      </c>
      <c r="D37" t="s">
        <v>111</v>
      </c>
      <c r="E37" s="5" t="s">
        <v>253</v>
      </c>
      <c r="F37" s="5" t="s">
        <v>254</v>
      </c>
      <c r="G37" s="5" t="s">
        <v>255</v>
      </c>
      <c r="H37" t="s">
        <v>113</v>
      </c>
      <c r="I37" s="2"/>
      <c r="J37" s="5" t="s">
        <v>363</v>
      </c>
      <c r="K37" t="s">
        <v>115</v>
      </c>
      <c r="M37" s="5" t="s">
        <v>393</v>
      </c>
      <c r="N37" t="s">
        <v>142</v>
      </c>
      <c r="O37" t="s">
        <v>150</v>
      </c>
      <c r="P37" s="5" t="s">
        <v>459</v>
      </c>
      <c r="Q37" t="s">
        <v>157</v>
      </c>
      <c r="R37" s="5">
        <v>11</v>
      </c>
      <c r="S37" s="5" t="s">
        <v>547</v>
      </c>
      <c r="T37" s="5" t="s">
        <v>548</v>
      </c>
      <c r="U37" t="s">
        <v>182</v>
      </c>
      <c r="V37" s="5" t="s">
        <v>653</v>
      </c>
      <c r="W37" s="5">
        <v>1</v>
      </c>
      <c r="X37" s="5" t="s">
        <v>624</v>
      </c>
      <c r="Y37" s="5">
        <v>2</v>
      </c>
      <c r="Z37" s="5" t="s">
        <v>125</v>
      </c>
      <c r="AA37" s="5">
        <v>4</v>
      </c>
      <c r="AB37" t="s">
        <v>125</v>
      </c>
      <c r="AC37" s="5">
        <v>24090</v>
      </c>
      <c r="AH37" s="5" t="s">
        <v>253</v>
      </c>
      <c r="AI37" s="5" t="s">
        <v>254</v>
      </c>
      <c r="AJ37" s="5" t="s">
        <v>255</v>
      </c>
      <c r="AK37" s="5">
        <v>9994897239</v>
      </c>
      <c r="AL37" s="5" t="s">
        <v>764</v>
      </c>
      <c r="AM37" s="5" t="s">
        <v>705</v>
      </c>
      <c r="AN37" s="5"/>
      <c r="AO37" s="5">
        <v>9994897239</v>
      </c>
      <c r="AP37" s="5" t="s">
        <v>764</v>
      </c>
      <c r="AR37" s="2"/>
      <c r="AS37" s="5" t="s">
        <v>689</v>
      </c>
      <c r="AT37" s="4">
        <v>45338</v>
      </c>
      <c r="AU37" s="4">
        <v>45338</v>
      </c>
      <c r="AV37" s="13" t="s">
        <v>831</v>
      </c>
    </row>
    <row r="38" spans="1:48" x14ac:dyDescent="0.25">
      <c r="A38">
        <v>2023</v>
      </c>
      <c r="B38" s="3">
        <v>44927</v>
      </c>
      <c r="C38" s="3">
        <v>45016</v>
      </c>
      <c r="D38" t="s">
        <v>111</v>
      </c>
      <c r="E38" s="5" t="s">
        <v>256</v>
      </c>
      <c r="F38" s="5" t="s">
        <v>257</v>
      </c>
      <c r="G38" s="5" t="s">
        <v>258</v>
      </c>
      <c r="H38" t="s">
        <v>114</v>
      </c>
      <c r="I38" s="2"/>
      <c r="J38" s="2" t="s">
        <v>361</v>
      </c>
      <c r="K38" t="s">
        <v>115</v>
      </c>
      <c r="M38" s="5" t="s">
        <v>394</v>
      </c>
      <c r="N38" t="s">
        <v>125</v>
      </c>
      <c r="O38" t="s">
        <v>150</v>
      </c>
      <c r="P38" s="5" t="s">
        <v>460</v>
      </c>
      <c r="Q38" t="s">
        <v>157</v>
      </c>
      <c r="R38" s="5" t="s">
        <v>549</v>
      </c>
      <c r="S38" s="5" t="s">
        <v>550</v>
      </c>
      <c r="T38" s="5" t="s">
        <v>551</v>
      </c>
      <c r="U38" t="s">
        <v>182</v>
      </c>
      <c r="V38" s="5" t="s">
        <v>654</v>
      </c>
      <c r="W38" s="5">
        <v>1</v>
      </c>
      <c r="X38" s="5" t="s">
        <v>655</v>
      </c>
      <c r="Y38" s="5">
        <v>2</v>
      </c>
      <c r="Z38" s="5" t="s">
        <v>656</v>
      </c>
      <c r="AA38" s="5">
        <v>4</v>
      </c>
      <c r="AB38" t="s">
        <v>125</v>
      </c>
      <c r="AC38" s="5">
        <v>24026</v>
      </c>
      <c r="AH38" s="5" t="s">
        <v>256</v>
      </c>
      <c r="AI38" s="5" t="s">
        <v>765</v>
      </c>
      <c r="AJ38" s="5" t="s">
        <v>258</v>
      </c>
      <c r="AK38" s="5" t="s">
        <v>688</v>
      </c>
      <c r="AL38" s="5" t="s">
        <v>688</v>
      </c>
      <c r="AM38" s="5"/>
      <c r="AN38" s="5"/>
      <c r="AO38" s="5" t="s">
        <v>688</v>
      </c>
      <c r="AP38" s="5" t="s">
        <v>688</v>
      </c>
      <c r="AR38" s="2"/>
      <c r="AS38" s="5" t="s">
        <v>689</v>
      </c>
      <c r="AT38" s="4">
        <v>45338</v>
      </c>
      <c r="AU38" s="4">
        <v>45338</v>
      </c>
      <c r="AV38" s="13" t="s">
        <v>831</v>
      </c>
    </row>
    <row r="39" spans="1:48" x14ac:dyDescent="0.25">
      <c r="A39">
        <v>2023</v>
      </c>
      <c r="B39" s="3">
        <v>44927</v>
      </c>
      <c r="C39" s="3">
        <v>45016</v>
      </c>
      <c r="D39" t="s">
        <v>111</v>
      </c>
      <c r="E39" s="5" t="s">
        <v>259</v>
      </c>
      <c r="F39" s="5" t="s">
        <v>260</v>
      </c>
      <c r="G39" s="5" t="s">
        <v>261</v>
      </c>
      <c r="H39" t="s">
        <v>114</v>
      </c>
      <c r="I39" s="2"/>
      <c r="J39" s="5" t="s">
        <v>363</v>
      </c>
      <c r="K39" t="s">
        <v>115</v>
      </c>
      <c r="M39" s="5" t="s">
        <v>395</v>
      </c>
      <c r="N39" t="s">
        <v>125</v>
      </c>
      <c r="O39" t="s">
        <v>150</v>
      </c>
      <c r="P39" s="5" t="s">
        <v>431</v>
      </c>
      <c r="Q39" t="s">
        <v>157</v>
      </c>
      <c r="R39" s="5" t="s">
        <v>552</v>
      </c>
      <c r="S39" s="5" t="s">
        <v>553</v>
      </c>
      <c r="T39" s="5" t="s">
        <v>498</v>
      </c>
      <c r="U39" t="s">
        <v>182</v>
      </c>
      <c r="V39" s="5" t="s">
        <v>657</v>
      </c>
      <c r="W39" s="5">
        <v>1</v>
      </c>
      <c r="X39" s="5" t="s">
        <v>624</v>
      </c>
      <c r="Y39" s="5">
        <v>2</v>
      </c>
      <c r="Z39" s="5" t="s">
        <v>125</v>
      </c>
      <c r="AA39" s="5">
        <v>4</v>
      </c>
      <c r="AB39" t="s">
        <v>125</v>
      </c>
      <c r="AC39" s="5">
        <v>24087</v>
      </c>
      <c r="AH39" s="5" t="s">
        <v>259</v>
      </c>
      <c r="AI39" s="5" t="s">
        <v>260</v>
      </c>
      <c r="AJ39" s="5" t="s">
        <v>261</v>
      </c>
      <c r="AK39" s="5">
        <v>9818171044</v>
      </c>
      <c r="AL39" s="5" t="s">
        <v>766</v>
      </c>
      <c r="AM39" s="5" t="s">
        <v>705</v>
      </c>
      <c r="AN39" s="5"/>
      <c r="AO39" s="5">
        <v>9818171044</v>
      </c>
      <c r="AP39" s="5" t="s">
        <v>766</v>
      </c>
      <c r="AR39" s="2"/>
      <c r="AS39" s="5" t="s">
        <v>689</v>
      </c>
      <c r="AT39" s="4">
        <v>45338</v>
      </c>
      <c r="AU39" s="4">
        <v>45338</v>
      </c>
      <c r="AV39" s="13" t="s">
        <v>831</v>
      </c>
    </row>
    <row r="40" spans="1:48" x14ac:dyDescent="0.25">
      <c r="A40">
        <v>2023</v>
      </c>
      <c r="B40" s="3">
        <v>44927</v>
      </c>
      <c r="C40" s="3">
        <v>45016</v>
      </c>
      <c r="D40" t="s">
        <v>111</v>
      </c>
      <c r="E40" s="5" t="s">
        <v>262</v>
      </c>
      <c r="F40" s="5" t="s">
        <v>263</v>
      </c>
      <c r="G40" s="5" t="s">
        <v>264</v>
      </c>
      <c r="H40" t="s">
        <v>113</v>
      </c>
      <c r="I40" s="2"/>
      <c r="J40" s="2" t="s">
        <v>361</v>
      </c>
      <c r="K40" t="s">
        <v>115</v>
      </c>
      <c r="M40" s="5" t="s">
        <v>396</v>
      </c>
      <c r="N40" t="s">
        <v>125</v>
      </c>
      <c r="O40" t="s">
        <v>150</v>
      </c>
      <c r="P40" s="5" t="s">
        <v>461</v>
      </c>
      <c r="Q40" t="s">
        <v>157</v>
      </c>
      <c r="R40" s="5" t="s">
        <v>554</v>
      </c>
      <c r="S40" s="5" t="s">
        <v>555</v>
      </c>
      <c r="T40" s="5" t="s">
        <v>501</v>
      </c>
      <c r="U40" t="s">
        <v>182</v>
      </c>
      <c r="V40" s="5" t="s">
        <v>632</v>
      </c>
      <c r="W40" s="5">
        <v>1</v>
      </c>
      <c r="X40" s="5" t="s">
        <v>624</v>
      </c>
      <c r="Y40" s="5">
        <v>2</v>
      </c>
      <c r="Z40" s="5" t="s">
        <v>125</v>
      </c>
      <c r="AA40" s="5">
        <v>4</v>
      </c>
      <c r="AB40" t="s">
        <v>125</v>
      </c>
      <c r="AC40" s="5">
        <v>24050</v>
      </c>
      <c r="AH40" s="5" t="s">
        <v>262</v>
      </c>
      <c r="AI40" s="5" t="s">
        <v>263</v>
      </c>
      <c r="AJ40" s="5" t="s">
        <v>264</v>
      </c>
      <c r="AK40" s="5">
        <v>9811444411</v>
      </c>
      <c r="AL40" s="5" t="s">
        <v>767</v>
      </c>
      <c r="AM40" s="5" t="s">
        <v>705</v>
      </c>
      <c r="AN40" s="5"/>
      <c r="AO40" s="5">
        <v>9811444411</v>
      </c>
      <c r="AP40" s="5" t="s">
        <v>767</v>
      </c>
      <c r="AR40" s="2"/>
      <c r="AS40" s="5" t="s">
        <v>689</v>
      </c>
      <c r="AT40" s="4">
        <v>45338</v>
      </c>
      <c r="AU40" s="4">
        <v>45338</v>
      </c>
      <c r="AV40" s="13" t="s">
        <v>831</v>
      </c>
    </row>
    <row r="41" spans="1:48" x14ac:dyDescent="0.25">
      <c r="A41">
        <v>2023</v>
      </c>
      <c r="B41" s="3">
        <v>44927</v>
      </c>
      <c r="C41" s="3">
        <v>45016</v>
      </c>
      <c r="D41" t="s">
        <v>111</v>
      </c>
      <c r="E41" s="5" t="s">
        <v>265</v>
      </c>
      <c r="F41" s="5" t="s">
        <v>266</v>
      </c>
      <c r="G41" s="5" t="s">
        <v>267</v>
      </c>
      <c r="H41" t="s">
        <v>113</v>
      </c>
      <c r="I41" s="2"/>
      <c r="J41" s="5" t="s">
        <v>363</v>
      </c>
      <c r="K41" t="s">
        <v>115</v>
      </c>
      <c r="M41" s="5" t="s">
        <v>397</v>
      </c>
      <c r="N41" t="s">
        <v>125</v>
      </c>
      <c r="O41" t="s">
        <v>150</v>
      </c>
      <c r="P41" s="5" t="s">
        <v>462</v>
      </c>
      <c r="Q41" t="s">
        <v>152</v>
      </c>
      <c r="R41" s="5" t="s">
        <v>556</v>
      </c>
      <c r="S41" s="5" t="s">
        <v>557</v>
      </c>
      <c r="T41" s="5" t="s">
        <v>501</v>
      </c>
      <c r="U41" t="s">
        <v>182</v>
      </c>
      <c r="V41" s="5" t="s">
        <v>644</v>
      </c>
      <c r="W41" s="5">
        <v>1</v>
      </c>
      <c r="X41" s="5" t="s">
        <v>655</v>
      </c>
      <c r="Y41" s="5">
        <v>2</v>
      </c>
      <c r="Z41" s="5" t="s">
        <v>624</v>
      </c>
      <c r="AA41" s="5">
        <v>4</v>
      </c>
      <c r="AB41" t="s">
        <v>125</v>
      </c>
      <c r="AC41" s="5">
        <v>24020</v>
      </c>
      <c r="AH41" s="5" t="s">
        <v>265</v>
      </c>
      <c r="AI41" s="5" t="s">
        <v>266</v>
      </c>
      <c r="AJ41" s="5" t="s">
        <v>267</v>
      </c>
      <c r="AK41" s="5" t="s">
        <v>688</v>
      </c>
      <c r="AL41" s="5" t="s">
        <v>768</v>
      </c>
      <c r="AM41" s="5" t="s">
        <v>705</v>
      </c>
      <c r="AN41" s="5"/>
      <c r="AO41" s="5" t="s">
        <v>688</v>
      </c>
      <c r="AP41" s="5" t="s">
        <v>688</v>
      </c>
      <c r="AR41" s="2"/>
      <c r="AS41" s="5" t="s">
        <v>689</v>
      </c>
      <c r="AT41" s="4">
        <v>45338</v>
      </c>
      <c r="AU41" s="4">
        <v>45338</v>
      </c>
      <c r="AV41" s="13" t="s">
        <v>831</v>
      </c>
    </row>
    <row r="42" spans="1:48" x14ac:dyDescent="0.25">
      <c r="A42">
        <v>2023</v>
      </c>
      <c r="B42" s="3">
        <v>44927</v>
      </c>
      <c r="C42" s="3">
        <v>45016</v>
      </c>
      <c r="D42" t="s">
        <v>111</v>
      </c>
      <c r="E42" s="5" t="s">
        <v>268</v>
      </c>
      <c r="F42" s="5" t="s">
        <v>269</v>
      </c>
      <c r="G42" s="5" t="s">
        <v>270</v>
      </c>
      <c r="H42" t="s">
        <v>113</v>
      </c>
      <c r="I42" s="2"/>
      <c r="J42" s="2" t="s">
        <v>361</v>
      </c>
      <c r="K42" t="s">
        <v>115</v>
      </c>
      <c r="M42" s="5" t="s">
        <v>398</v>
      </c>
      <c r="N42" t="s">
        <v>120</v>
      </c>
      <c r="O42" t="s">
        <v>150</v>
      </c>
      <c r="P42" s="5" t="s">
        <v>463</v>
      </c>
      <c r="Q42" t="s">
        <v>152</v>
      </c>
      <c r="R42" s="5" t="s">
        <v>558</v>
      </c>
      <c r="S42" s="5" t="s">
        <v>559</v>
      </c>
      <c r="T42" s="5">
        <v>50</v>
      </c>
      <c r="U42" t="s">
        <v>182</v>
      </c>
      <c r="V42" s="5" t="s">
        <v>658</v>
      </c>
      <c r="W42" s="5">
        <v>1</v>
      </c>
      <c r="X42" s="5" t="s">
        <v>629</v>
      </c>
      <c r="Y42" s="5">
        <v>5</v>
      </c>
      <c r="Z42" s="5" t="s">
        <v>630</v>
      </c>
      <c r="AA42" s="5">
        <v>23</v>
      </c>
      <c r="AB42" t="s">
        <v>120</v>
      </c>
      <c r="AC42" s="5">
        <v>77517</v>
      </c>
      <c r="AH42" s="5" t="s">
        <v>268</v>
      </c>
      <c r="AI42" s="5" t="s">
        <v>269</v>
      </c>
      <c r="AJ42" s="5" t="s">
        <v>270</v>
      </c>
      <c r="AK42" s="5">
        <v>9932241180</v>
      </c>
      <c r="AL42" s="5" t="s">
        <v>704</v>
      </c>
      <c r="AM42" s="5" t="s">
        <v>705</v>
      </c>
      <c r="AN42" s="5"/>
      <c r="AO42" s="5">
        <v>9932241180</v>
      </c>
      <c r="AP42" s="5" t="s">
        <v>704</v>
      </c>
      <c r="AR42" s="2"/>
      <c r="AS42" s="5" t="s">
        <v>689</v>
      </c>
      <c r="AT42" s="4">
        <v>45338</v>
      </c>
      <c r="AU42" s="4">
        <v>45338</v>
      </c>
      <c r="AV42" s="13" t="s">
        <v>831</v>
      </c>
    </row>
    <row r="43" spans="1:48" x14ac:dyDescent="0.25">
      <c r="A43">
        <v>2023</v>
      </c>
      <c r="B43" s="3">
        <v>44927</v>
      </c>
      <c r="C43" s="3">
        <v>45016</v>
      </c>
      <c r="D43" t="s">
        <v>111</v>
      </c>
      <c r="E43" s="5" t="s">
        <v>271</v>
      </c>
      <c r="F43" s="5" t="s">
        <v>272</v>
      </c>
      <c r="G43" s="5" t="s">
        <v>273</v>
      </c>
      <c r="H43" t="s">
        <v>113</v>
      </c>
      <c r="I43" s="2"/>
      <c r="J43" s="5" t="s">
        <v>363</v>
      </c>
      <c r="K43" t="s">
        <v>115</v>
      </c>
      <c r="M43" s="5" t="s">
        <v>399</v>
      </c>
      <c r="N43" t="s">
        <v>125</v>
      </c>
      <c r="O43" t="s">
        <v>150</v>
      </c>
      <c r="P43" s="5" t="s">
        <v>464</v>
      </c>
      <c r="Q43" t="s">
        <v>157</v>
      </c>
      <c r="R43" s="5" t="s">
        <v>560</v>
      </c>
      <c r="S43" s="5" t="s">
        <v>561</v>
      </c>
      <c r="T43" s="5" t="s">
        <v>498</v>
      </c>
      <c r="U43" t="s">
        <v>182</v>
      </c>
      <c r="V43" s="5" t="s">
        <v>627</v>
      </c>
      <c r="W43" s="5">
        <v>1</v>
      </c>
      <c r="X43" s="5" t="s">
        <v>624</v>
      </c>
      <c r="Y43" s="5">
        <v>2</v>
      </c>
      <c r="Z43" s="5" t="s">
        <v>125</v>
      </c>
      <c r="AA43" s="5">
        <v>4</v>
      </c>
      <c r="AB43" t="s">
        <v>125</v>
      </c>
      <c r="AC43" s="5">
        <v>24040</v>
      </c>
      <c r="AH43" s="5" t="s">
        <v>271</v>
      </c>
      <c r="AI43" s="5" t="s">
        <v>272</v>
      </c>
      <c r="AJ43" s="5" t="s">
        <v>273</v>
      </c>
      <c r="AK43" s="5">
        <v>9811063427</v>
      </c>
      <c r="AL43" s="5" t="s">
        <v>769</v>
      </c>
      <c r="AM43" s="5" t="s">
        <v>705</v>
      </c>
      <c r="AN43" s="5"/>
      <c r="AO43" s="5">
        <v>9811063427</v>
      </c>
      <c r="AP43" s="5" t="s">
        <v>769</v>
      </c>
      <c r="AR43" s="2"/>
      <c r="AS43" s="5" t="s">
        <v>689</v>
      </c>
      <c r="AT43" s="4">
        <v>45338</v>
      </c>
      <c r="AU43" s="4">
        <v>45338</v>
      </c>
      <c r="AV43" s="13" t="s">
        <v>831</v>
      </c>
    </row>
    <row r="44" spans="1:48" x14ac:dyDescent="0.25">
      <c r="A44">
        <v>2023</v>
      </c>
      <c r="B44" s="3">
        <v>44927</v>
      </c>
      <c r="C44" s="3">
        <v>45016</v>
      </c>
      <c r="D44" t="s">
        <v>111</v>
      </c>
      <c r="E44" s="5" t="s">
        <v>274</v>
      </c>
      <c r="F44" s="5" t="s">
        <v>275</v>
      </c>
      <c r="G44" s="5" t="s">
        <v>276</v>
      </c>
      <c r="H44" t="s">
        <v>113</v>
      </c>
      <c r="I44" s="2"/>
      <c r="J44" s="2" t="s">
        <v>361</v>
      </c>
      <c r="K44" t="s">
        <v>115</v>
      </c>
      <c r="M44" s="5" t="s">
        <v>400</v>
      </c>
      <c r="N44" t="s">
        <v>125</v>
      </c>
      <c r="O44" t="s">
        <v>150</v>
      </c>
      <c r="P44" s="5" t="s">
        <v>465</v>
      </c>
      <c r="Q44" t="s">
        <v>157</v>
      </c>
      <c r="R44" s="5" t="s">
        <v>562</v>
      </c>
      <c r="S44" s="5" t="s">
        <v>563</v>
      </c>
      <c r="T44" s="5" t="s">
        <v>498</v>
      </c>
      <c r="U44" t="s">
        <v>182</v>
      </c>
      <c r="V44" s="5" t="s">
        <v>659</v>
      </c>
      <c r="W44" s="5">
        <v>1</v>
      </c>
      <c r="X44" s="5" t="s">
        <v>624</v>
      </c>
      <c r="Y44" s="5">
        <v>2</v>
      </c>
      <c r="Z44" s="5" t="s">
        <v>125</v>
      </c>
      <c r="AA44" s="5">
        <v>4</v>
      </c>
      <c r="AB44" t="s">
        <v>125</v>
      </c>
      <c r="AC44" s="5">
        <v>24070</v>
      </c>
      <c r="AH44" s="5" t="s">
        <v>274</v>
      </c>
      <c r="AI44" s="5" t="s">
        <v>275</v>
      </c>
      <c r="AJ44" s="5" t="s">
        <v>276</v>
      </c>
      <c r="AK44" s="5">
        <v>9811077323</v>
      </c>
      <c r="AL44" s="5" t="s">
        <v>770</v>
      </c>
      <c r="AM44" s="5" t="s">
        <v>705</v>
      </c>
      <c r="AN44" s="2"/>
      <c r="AO44" s="5">
        <v>9811077323</v>
      </c>
      <c r="AP44" s="5" t="s">
        <v>770</v>
      </c>
      <c r="AR44" s="2"/>
      <c r="AS44" s="5" t="s">
        <v>689</v>
      </c>
      <c r="AT44" s="4">
        <v>45338</v>
      </c>
      <c r="AU44" s="4">
        <v>45338</v>
      </c>
      <c r="AV44" s="13" t="s">
        <v>831</v>
      </c>
    </row>
    <row r="45" spans="1:48" x14ac:dyDescent="0.25">
      <c r="A45">
        <v>2023</v>
      </c>
      <c r="B45" s="3">
        <v>44927</v>
      </c>
      <c r="C45" s="3">
        <v>45016</v>
      </c>
      <c r="D45" t="s">
        <v>111</v>
      </c>
      <c r="E45" s="5" t="s">
        <v>277</v>
      </c>
      <c r="F45" s="5" t="s">
        <v>278</v>
      </c>
      <c r="G45" s="5" t="s">
        <v>279</v>
      </c>
      <c r="H45" t="s">
        <v>113</v>
      </c>
      <c r="I45" s="2"/>
      <c r="J45" s="2" t="s">
        <v>361</v>
      </c>
      <c r="K45" t="s">
        <v>115</v>
      </c>
      <c r="M45" s="5" t="s">
        <v>401</v>
      </c>
      <c r="N45" t="s">
        <v>125</v>
      </c>
      <c r="O45" t="s">
        <v>150</v>
      </c>
      <c r="P45" s="5" t="s">
        <v>466</v>
      </c>
      <c r="Q45" t="s">
        <v>176</v>
      </c>
      <c r="R45" s="5" t="s">
        <v>564</v>
      </c>
      <c r="S45" s="5" t="s">
        <v>565</v>
      </c>
      <c r="T45" s="5" t="s">
        <v>498</v>
      </c>
      <c r="U45" t="s">
        <v>182</v>
      </c>
      <c r="V45" s="5" t="s">
        <v>632</v>
      </c>
      <c r="W45" s="5">
        <v>1</v>
      </c>
      <c r="X45" s="5" t="s">
        <v>624</v>
      </c>
      <c r="Y45" s="5">
        <v>2</v>
      </c>
      <c r="Z45" s="5" t="s">
        <v>125</v>
      </c>
      <c r="AA45" s="5">
        <v>4</v>
      </c>
      <c r="AB45" t="s">
        <v>125</v>
      </c>
      <c r="AC45" s="5">
        <v>24050</v>
      </c>
      <c r="AH45" s="5" t="s">
        <v>277</v>
      </c>
      <c r="AI45" s="5" t="s">
        <v>278</v>
      </c>
      <c r="AJ45" s="5" t="s">
        <v>279</v>
      </c>
      <c r="AK45" s="5">
        <v>9811081174</v>
      </c>
      <c r="AL45" s="5" t="s">
        <v>771</v>
      </c>
      <c r="AM45" s="5" t="s">
        <v>705</v>
      </c>
      <c r="AN45" s="5"/>
      <c r="AO45" s="5">
        <v>9811081174</v>
      </c>
      <c r="AP45" s="5" t="s">
        <v>771</v>
      </c>
      <c r="AR45" s="2"/>
      <c r="AS45" s="5" t="s">
        <v>689</v>
      </c>
      <c r="AT45" s="4">
        <v>45338</v>
      </c>
      <c r="AU45" s="4">
        <v>45338</v>
      </c>
      <c r="AV45" s="13" t="s">
        <v>831</v>
      </c>
    </row>
    <row r="46" spans="1:48" x14ac:dyDescent="0.25">
      <c r="A46">
        <v>2023</v>
      </c>
      <c r="B46" s="3">
        <v>44927</v>
      </c>
      <c r="C46" s="3">
        <v>45016</v>
      </c>
      <c r="D46" t="s">
        <v>111</v>
      </c>
      <c r="E46" s="5" t="s">
        <v>280</v>
      </c>
      <c r="F46" s="5" t="s">
        <v>281</v>
      </c>
      <c r="G46" s="5" t="s">
        <v>282</v>
      </c>
      <c r="H46" t="s">
        <v>113</v>
      </c>
      <c r="I46" s="2"/>
      <c r="J46" s="5" t="s">
        <v>363</v>
      </c>
      <c r="K46" t="s">
        <v>115</v>
      </c>
      <c r="M46" s="5" t="s">
        <v>402</v>
      </c>
      <c r="N46" t="s">
        <v>125</v>
      </c>
      <c r="O46" t="s">
        <v>150</v>
      </c>
      <c r="P46" s="5" t="s">
        <v>467</v>
      </c>
      <c r="Q46" t="s">
        <v>176</v>
      </c>
      <c r="R46" s="5" t="s">
        <v>566</v>
      </c>
      <c r="S46" s="5" t="s">
        <v>567</v>
      </c>
      <c r="T46" s="5" t="s">
        <v>498</v>
      </c>
      <c r="U46" t="s">
        <v>182</v>
      </c>
      <c r="V46" s="5" t="s">
        <v>647</v>
      </c>
      <c r="W46" s="5">
        <v>1</v>
      </c>
      <c r="X46" s="5" t="s">
        <v>624</v>
      </c>
      <c r="Y46" s="5">
        <v>2</v>
      </c>
      <c r="Z46" s="5" t="s">
        <v>125</v>
      </c>
      <c r="AA46" s="5">
        <v>4</v>
      </c>
      <c r="AB46" t="s">
        <v>125</v>
      </c>
      <c r="AC46" s="5">
        <v>24024</v>
      </c>
      <c r="AH46" s="5" t="s">
        <v>280</v>
      </c>
      <c r="AI46" s="5" t="s">
        <v>281</v>
      </c>
      <c r="AJ46" s="5" t="s">
        <v>282</v>
      </c>
      <c r="AK46" s="5" t="s">
        <v>772</v>
      </c>
      <c r="AL46" s="5" t="s">
        <v>773</v>
      </c>
      <c r="AM46" s="5" t="s">
        <v>705</v>
      </c>
      <c r="AN46" s="2"/>
      <c r="AO46" s="5" t="s">
        <v>772</v>
      </c>
      <c r="AP46" s="5" t="s">
        <v>773</v>
      </c>
      <c r="AR46" s="2"/>
      <c r="AS46" s="5" t="s">
        <v>689</v>
      </c>
      <c r="AT46" s="4">
        <v>45338</v>
      </c>
      <c r="AU46" s="4">
        <v>45338</v>
      </c>
      <c r="AV46" s="13" t="s">
        <v>831</v>
      </c>
    </row>
    <row r="47" spans="1:48" x14ac:dyDescent="0.25">
      <c r="A47">
        <v>2023</v>
      </c>
      <c r="B47" s="3">
        <v>44927</v>
      </c>
      <c r="C47" s="3">
        <v>45016</v>
      </c>
      <c r="D47" t="s">
        <v>111</v>
      </c>
      <c r="E47" s="5" t="s">
        <v>283</v>
      </c>
      <c r="F47" s="5" t="s">
        <v>284</v>
      </c>
      <c r="G47" s="5" t="s">
        <v>285</v>
      </c>
      <c r="H47" t="s">
        <v>113</v>
      </c>
      <c r="I47" s="2"/>
      <c r="J47" s="2" t="s">
        <v>361</v>
      </c>
      <c r="K47" t="s">
        <v>115</v>
      </c>
      <c r="M47" s="5" t="s">
        <v>403</v>
      </c>
      <c r="N47" t="s">
        <v>125</v>
      </c>
      <c r="O47" t="s">
        <v>150</v>
      </c>
      <c r="P47" s="5" t="s">
        <v>468</v>
      </c>
      <c r="Q47" t="s">
        <v>157</v>
      </c>
      <c r="R47" s="5" t="s">
        <v>568</v>
      </c>
      <c r="S47" s="5" t="s">
        <v>569</v>
      </c>
      <c r="T47" s="5" t="s">
        <v>498</v>
      </c>
      <c r="U47" t="s">
        <v>182</v>
      </c>
      <c r="V47" s="5" t="s">
        <v>568</v>
      </c>
      <c r="W47" s="5">
        <v>1</v>
      </c>
      <c r="X47" s="5" t="s">
        <v>624</v>
      </c>
      <c r="Y47" s="5">
        <v>2</v>
      </c>
      <c r="Z47" s="5" t="s">
        <v>125</v>
      </c>
      <c r="AA47" s="5">
        <v>4</v>
      </c>
      <c r="AB47" t="s">
        <v>125</v>
      </c>
      <c r="AC47" s="5">
        <v>24060</v>
      </c>
      <c r="AH47" s="5" t="s">
        <v>283</v>
      </c>
      <c r="AI47" s="5" t="s">
        <v>284</v>
      </c>
      <c r="AJ47" s="5" t="s">
        <v>285</v>
      </c>
      <c r="AK47" s="5">
        <v>9811179921</v>
      </c>
      <c r="AL47" s="5" t="s">
        <v>774</v>
      </c>
      <c r="AM47" s="5" t="s">
        <v>705</v>
      </c>
      <c r="AN47" s="2"/>
      <c r="AO47" s="5">
        <v>9811179921</v>
      </c>
      <c r="AP47" s="5" t="s">
        <v>774</v>
      </c>
      <c r="AR47" s="2"/>
      <c r="AS47" s="5" t="s">
        <v>689</v>
      </c>
      <c r="AT47" s="4">
        <v>45338</v>
      </c>
      <c r="AU47" s="4">
        <v>45338</v>
      </c>
      <c r="AV47" s="13" t="s">
        <v>831</v>
      </c>
    </row>
    <row r="48" spans="1:48" x14ac:dyDescent="0.25">
      <c r="A48">
        <v>2023</v>
      </c>
      <c r="B48" s="3">
        <v>44927</v>
      </c>
      <c r="C48" s="3">
        <v>45016</v>
      </c>
      <c r="D48" t="s">
        <v>111</v>
      </c>
      <c r="E48" s="5" t="s">
        <v>286</v>
      </c>
      <c r="F48" s="5" t="s">
        <v>287</v>
      </c>
      <c r="G48" s="5" t="s">
        <v>288</v>
      </c>
      <c r="H48" t="s">
        <v>114</v>
      </c>
      <c r="I48" s="2"/>
      <c r="J48" s="5" t="s">
        <v>363</v>
      </c>
      <c r="K48" t="s">
        <v>115</v>
      </c>
      <c r="M48" s="5" t="s">
        <v>404</v>
      </c>
      <c r="N48" t="s">
        <v>125</v>
      </c>
      <c r="O48" t="s">
        <v>150</v>
      </c>
      <c r="P48" s="5" t="s">
        <v>469</v>
      </c>
      <c r="Q48" t="s">
        <v>157</v>
      </c>
      <c r="R48" s="5" t="s">
        <v>570</v>
      </c>
      <c r="S48" s="5" t="s">
        <v>571</v>
      </c>
      <c r="T48" s="5" t="s">
        <v>498</v>
      </c>
      <c r="U48" t="s">
        <v>182</v>
      </c>
      <c r="V48" s="5" t="s">
        <v>621</v>
      </c>
      <c r="W48" s="5">
        <v>1</v>
      </c>
      <c r="X48" s="5" t="s">
        <v>624</v>
      </c>
      <c r="Y48" s="5">
        <v>2</v>
      </c>
      <c r="Z48" s="5" t="s">
        <v>125</v>
      </c>
      <c r="AA48" s="5">
        <v>4</v>
      </c>
      <c r="AB48" t="s">
        <v>125</v>
      </c>
      <c r="AC48" s="5">
        <v>24070</v>
      </c>
      <c r="AH48" s="5" t="s">
        <v>286</v>
      </c>
      <c r="AI48" s="5" t="s">
        <v>287</v>
      </c>
      <c r="AJ48" s="5" t="s">
        <v>288</v>
      </c>
      <c r="AK48" s="5">
        <v>9811161231</v>
      </c>
      <c r="AL48" s="5" t="s">
        <v>775</v>
      </c>
      <c r="AM48" s="5" t="s">
        <v>705</v>
      </c>
      <c r="AN48" s="5"/>
      <c r="AO48" s="5">
        <v>9811161231</v>
      </c>
      <c r="AP48" s="5" t="s">
        <v>775</v>
      </c>
      <c r="AR48" s="2"/>
      <c r="AS48" s="5" t="s">
        <v>689</v>
      </c>
      <c r="AT48" s="4">
        <v>45338</v>
      </c>
      <c r="AU48" s="4">
        <v>45338</v>
      </c>
      <c r="AV48" s="13" t="s">
        <v>831</v>
      </c>
    </row>
    <row r="49" spans="1:48" x14ac:dyDescent="0.25">
      <c r="A49">
        <v>2023</v>
      </c>
      <c r="B49" s="3">
        <v>44927</v>
      </c>
      <c r="C49" s="3">
        <v>45016</v>
      </c>
      <c r="D49" t="s">
        <v>111</v>
      </c>
      <c r="E49" s="5" t="s">
        <v>289</v>
      </c>
      <c r="F49" s="5" t="s">
        <v>290</v>
      </c>
      <c r="G49" s="5" t="s">
        <v>291</v>
      </c>
      <c r="H49" t="s">
        <v>114</v>
      </c>
      <c r="I49" s="2"/>
      <c r="J49" s="2" t="s">
        <v>361</v>
      </c>
      <c r="K49" t="s">
        <v>115</v>
      </c>
      <c r="M49" s="5" t="s">
        <v>405</v>
      </c>
      <c r="N49" t="s">
        <v>125</v>
      </c>
      <c r="O49" t="s">
        <v>150</v>
      </c>
      <c r="P49" s="5" t="s">
        <v>470</v>
      </c>
      <c r="Q49" t="s">
        <v>157</v>
      </c>
      <c r="R49" s="5">
        <v>18</v>
      </c>
      <c r="S49" s="5" t="s">
        <v>572</v>
      </c>
      <c r="T49" s="5" t="s">
        <v>501</v>
      </c>
      <c r="U49" t="s">
        <v>182</v>
      </c>
      <c r="V49" s="5" t="s">
        <v>627</v>
      </c>
      <c r="W49" s="5">
        <v>1</v>
      </c>
      <c r="X49" s="5" t="s">
        <v>660</v>
      </c>
      <c r="Y49" s="5">
        <v>2</v>
      </c>
      <c r="Z49" s="5" t="s">
        <v>624</v>
      </c>
      <c r="AA49" s="5">
        <v>4</v>
      </c>
      <c r="AB49" t="s">
        <v>125</v>
      </c>
      <c r="AC49" s="5">
        <v>24040</v>
      </c>
      <c r="AH49" s="5" t="s">
        <v>289</v>
      </c>
      <c r="AI49" s="5" t="s">
        <v>290</v>
      </c>
      <c r="AJ49" s="5" t="s">
        <v>291</v>
      </c>
      <c r="AK49" s="5">
        <v>981129939</v>
      </c>
      <c r="AL49" s="5" t="s">
        <v>776</v>
      </c>
      <c r="AM49" s="5" t="s">
        <v>705</v>
      </c>
      <c r="AN49" s="5"/>
      <c r="AO49" s="5">
        <v>981129939</v>
      </c>
      <c r="AP49" s="11" t="s">
        <v>777</v>
      </c>
      <c r="AR49" s="2"/>
      <c r="AS49" s="5" t="s">
        <v>689</v>
      </c>
      <c r="AT49" s="4">
        <v>45338</v>
      </c>
      <c r="AU49" s="4">
        <v>45338</v>
      </c>
      <c r="AV49" s="13" t="s">
        <v>831</v>
      </c>
    </row>
    <row r="50" spans="1:48" x14ac:dyDescent="0.25">
      <c r="A50">
        <v>2023</v>
      </c>
      <c r="B50" s="3">
        <v>44927</v>
      </c>
      <c r="C50" s="3">
        <v>45016</v>
      </c>
      <c r="D50" t="s">
        <v>111</v>
      </c>
      <c r="E50" s="5" t="s">
        <v>292</v>
      </c>
      <c r="F50" s="5" t="s">
        <v>293</v>
      </c>
      <c r="G50" s="5" t="s">
        <v>294</v>
      </c>
      <c r="H50" t="s">
        <v>114</v>
      </c>
      <c r="I50" s="2"/>
      <c r="J50" s="2" t="s">
        <v>361</v>
      </c>
      <c r="K50" t="s">
        <v>115</v>
      </c>
      <c r="M50" s="5" t="s">
        <v>406</v>
      </c>
      <c r="N50" t="s">
        <v>125</v>
      </c>
      <c r="O50" t="s">
        <v>150</v>
      </c>
      <c r="P50" s="5" t="s">
        <v>471</v>
      </c>
      <c r="Q50" t="s">
        <v>157</v>
      </c>
      <c r="R50" s="5" t="s">
        <v>573</v>
      </c>
      <c r="S50" s="5" t="s">
        <v>574</v>
      </c>
      <c r="T50" s="5" t="s">
        <v>501</v>
      </c>
      <c r="U50" t="s">
        <v>182</v>
      </c>
      <c r="V50" s="5" t="s">
        <v>643</v>
      </c>
      <c r="W50" s="5">
        <v>1</v>
      </c>
      <c r="X50" s="5" t="s">
        <v>624</v>
      </c>
      <c r="Y50" s="5">
        <v>2</v>
      </c>
      <c r="Z50" s="5" t="s">
        <v>125</v>
      </c>
      <c r="AA50" s="5">
        <v>4</v>
      </c>
      <c r="AB50" t="s">
        <v>125</v>
      </c>
      <c r="AC50" s="5">
        <v>24060</v>
      </c>
      <c r="AH50" s="5" t="s">
        <v>292</v>
      </c>
      <c r="AI50" s="5" t="s">
        <v>293</v>
      </c>
      <c r="AJ50" s="5" t="s">
        <v>294</v>
      </c>
      <c r="AK50" s="5">
        <v>9817508667</v>
      </c>
      <c r="AL50" s="5" t="s">
        <v>688</v>
      </c>
      <c r="AM50" s="5" t="s">
        <v>705</v>
      </c>
      <c r="AN50" s="5"/>
      <c r="AO50" s="5">
        <v>9817508667</v>
      </c>
      <c r="AP50" s="5" t="s">
        <v>688</v>
      </c>
      <c r="AR50" s="2"/>
      <c r="AS50" s="5" t="s">
        <v>689</v>
      </c>
      <c r="AT50" s="4">
        <v>45338</v>
      </c>
      <c r="AU50" s="4">
        <v>45338</v>
      </c>
      <c r="AV50" s="13" t="s">
        <v>831</v>
      </c>
    </row>
    <row r="51" spans="1:48" x14ac:dyDescent="0.25">
      <c r="A51">
        <v>2023</v>
      </c>
      <c r="B51" s="3">
        <v>44927</v>
      </c>
      <c r="C51" s="3">
        <v>45016</v>
      </c>
      <c r="D51" t="s">
        <v>111</v>
      </c>
      <c r="E51" s="5" t="s">
        <v>295</v>
      </c>
      <c r="F51" s="5" t="s">
        <v>296</v>
      </c>
      <c r="G51" s="5" t="s">
        <v>297</v>
      </c>
      <c r="H51" t="s">
        <v>114</v>
      </c>
      <c r="I51" s="2"/>
      <c r="J51" s="5" t="s">
        <v>363</v>
      </c>
      <c r="K51" t="s">
        <v>115</v>
      </c>
      <c r="M51" s="5" t="s">
        <v>407</v>
      </c>
      <c r="N51" t="s">
        <v>125</v>
      </c>
      <c r="O51" t="s">
        <v>150</v>
      </c>
      <c r="P51" s="5" t="s">
        <v>470</v>
      </c>
      <c r="Q51" t="s">
        <v>157</v>
      </c>
      <c r="R51" s="5" t="s">
        <v>575</v>
      </c>
      <c r="S51" s="5" t="s">
        <v>576</v>
      </c>
      <c r="T51" s="5" t="s">
        <v>531</v>
      </c>
      <c r="U51" t="s">
        <v>182</v>
      </c>
      <c r="V51" s="5" t="s">
        <v>661</v>
      </c>
      <c r="W51" s="5">
        <v>1</v>
      </c>
      <c r="X51" s="5" t="s">
        <v>624</v>
      </c>
      <c r="Y51" s="5">
        <v>2</v>
      </c>
      <c r="Z51" s="5" t="s">
        <v>125</v>
      </c>
      <c r="AA51" s="5">
        <v>4</v>
      </c>
      <c r="AB51" t="s">
        <v>125</v>
      </c>
      <c r="AC51" s="5">
        <v>24038</v>
      </c>
      <c r="AH51" s="5" t="s">
        <v>295</v>
      </c>
      <c r="AI51" s="5" t="s">
        <v>296</v>
      </c>
      <c r="AJ51" s="5" t="s">
        <v>297</v>
      </c>
      <c r="AK51" s="5">
        <v>9811329939</v>
      </c>
      <c r="AL51" s="5" t="s">
        <v>778</v>
      </c>
      <c r="AM51" s="5" t="s">
        <v>705</v>
      </c>
      <c r="AN51" s="5"/>
      <c r="AO51" s="5">
        <v>9811329939</v>
      </c>
      <c r="AP51" s="9" t="s">
        <v>778</v>
      </c>
      <c r="AR51" s="2"/>
      <c r="AS51" s="5" t="s">
        <v>689</v>
      </c>
      <c r="AT51" s="4">
        <v>45338</v>
      </c>
      <c r="AU51" s="4">
        <v>45338</v>
      </c>
      <c r="AV51" s="13" t="s">
        <v>831</v>
      </c>
    </row>
    <row r="52" spans="1:48" x14ac:dyDescent="0.25">
      <c r="A52">
        <v>2023</v>
      </c>
      <c r="B52" s="3">
        <v>44927</v>
      </c>
      <c r="C52" s="3">
        <v>45016</v>
      </c>
      <c r="D52" t="s">
        <v>111</v>
      </c>
      <c r="E52" s="5" t="s">
        <v>298</v>
      </c>
      <c r="F52" s="5" t="s">
        <v>299</v>
      </c>
      <c r="G52" s="5" t="s">
        <v>300</v>
      </c>
      <c r="H52" t="s">
        <v>113</v>
      </c>
      <c r="I52" s="2"/>
      <c r="J52" s="5" t="s">
        <v>363</v>
      </c>
      <c r="K52" t="s">
        <v>115</v>
      </c>
      <c r="M52" s="5" t="s">
        <v>408</v>
      </c>
      <c r="N52" t="s">
        <v>125</v>
      </c>
      <c r="O52" t="s">
        <v>150</v>
      </c>
      <c r="P52" s="5" t="s">
        <v>472</v>
      </c>
      <c r="Q52" t="s">
        <v>157</v>
      </c>
      <c r="R52" s="6" t="s">
        <v>577</v>
      </c>
      <c r="S52" s="5" t="s">
        <v>578</v>
      </c>
      <c r="T52" s="5" t="s">
        <v>501</v>
      </c>
      <c r="U52" t="s">
        <v>182</v>
      </c>
      <c r="V52" s="5" t="s">
        <v>662</v>
      </c>
      <c r="W52" s="5">
        <v>1</v>
      </c>
      <c r="X52" s="5" t="s">
        <v>624</v>
      </c>
      <c r="Y52" s="5">
        <v>2</v>
      </c>
      <c r="Z52" s="5" t="s">
        <v>125</v>
      </c>
      <c r="AA52" s="5">
        <v>4</v>
      </c>
      <c r="AB52" t="s">
        <v>125</v>
      </c>
      <c r="AC52" s="5">
        <v>24060</v>
      </c>
      <c r="AH52" s="5" t="s">
        <v>298</v>
      </c>
      <c r="AI52" s="5" t="s">
        <v>299</v>
      </c>
      <c r="AJ52" s="5" t="s">
        <v>300</v>
      </c>
      <c r="AK52" s="5">
        <v>9811579475</v>
      </c>
      <c r="AL52" s="5" t="s">
        <v>779</v>
      </c>
      <c r="AM52" s="5" t="s">
        <v>705</v>
      </c>
      <c r="AN52" s="5"/>
      <c r="AO52" s="5">
        <v>9811579475</v>
      </c>
      <c r="AP52" s="5" t="s">
        <v>779</v>
      </c>
      <c r="AR52" s="2"/>
      <c r="AS52" s="5" t="s">
        <v>689</v>
      </c>
      <c r="AT52" s="4">
        <v>45338</v>
      </c>
      <c r="AU52" s="4">
        <v>45338</v>
      </c>
      <c r="AV52" s="13" t="s">
        <v>831</v>
      </c>
    </row>
    <row r="53" spans="1:48" x14ac:dyDescent="0.25">
      <c r="A53">
        <v>2023</v>
      </c>
      <c r="B53" s="3">
        <v>44927</v>
      </c>
      <c r="C53" s="3">
        <v>45016</v>
      </c>
      <c r="D53" t="s">
        <v>111</v>
      </c>
      <c r="E53" s="5" t="s">
        <v>301</v>
      </c>
      <c r="F53" s="5" t="s">
        <v>302</v>
      </c>
      <c r="G53" s="5" t="s">
        <v>285</v>
      </c>
      <c r="H53" t="s">
        <v>114</v>
      </c>
      <c r="I53" s="2"/>
      <c r="J53" s="2" t="s">
        <v>361</v>
      </c>
      <c r="K53" t="s">
        <v>115</v>
      </c>
      <c r="M53" s="5" t="s">
        <v>409</v>
      </c>
      <c r="N53" t="s">
        <v>125</v>
      </c>
      <c r="O53" t="s">
        <v>150</v>
      </c>
      <c r="P53" s="5" t="s">
        <v>473</v>
      </c>
      <c r="Q53" t="s">
        <v>157</v>
      </c>
      <c r="R53" s="5" t="s">
        <v>579</v>
      </c>
      <c r="S53" s="5" t="s">
        <v>580</v>
      </c>
      <c r="T53" s="5" t="s">
        <v>498</v>
      </c>
      <c r="U53" t="s">
        <v>182</v>
      </c>
      <c r="V53" s="5" t="s">
        <v>663</v>
      </c>
      <c r="W53" s="5">
        <v>1</v>
      </c>
      <c r="X53" s="5" t="s">
        <v>624</v>
      </c>
      <c r="Y53" s="5">
        <v>2</v>
      </c>
      <c r="Z53" s="5" t="s">
        <v>125</v>
      </c>
      <c r="AA53" s="5">
        <v>4</v>
      </c>
      <c r="AB53" t="s">
        <v>125</v>
      </c>
      <c r="AC53" s="5">
        <v>24050</v>
      </c>
      <c r="AH53" s="5" t="s">
        <v>301</v>
      </c>
      <c r="AI53" s="5" t="s">
        <v>302</v>
      </c>
      <c r="AJ53" s="5" t="s">
        <v>285</v>
      </c>
      <c r="AK53" s="5">
        <v>9818150544</v>
      </c>
      <c r="AL53" s="5" t="s">
        <v>780</v>
      </c>
      <c r="AM53" s="5" t="s">
        <v>705</v>
      </c>
      <c r="AN53" s="5"/>
      <c r="AO53" s="5">
        <v>9818150544</v>
      </c>
      <c r="AP53" s="5" t="s">
        <v>780</v>
      </c>
      <c r="AR53" s="2"/>
      <c r="AS53" s="5" t="s">
        <v>689</v>
      </c>
      <c r="AT53" s="4">
        <v>45338</v>
      </c>
      <c r="AU53" s="4">
        <v>45338</v>
      </c>
      <c r="AV53" s="13" t="s">
        <v>831</v>
      </c>
    </row>
    <row r="54" spans="1:48" x14ac:dyDescent="0.25">
      <c r="A54">
        <v>2023</v>
      </c>
      <c r="B54" s="3">
        <v>44927</v>
      </c>
      <c r="C54" s="3">
        <v>45016</v>
      </c>
      <c r="D54" t="s">
        <v>111</v>
      </c>
      <c r="E54" s="5" t="s">
        <v>303</v>
      </c>
      <c r="F54" s="5" t="s">
        <v>304</v>
      </c>
      <c r="G54" s="5" t="s">
        <v>305</v>
      </c>
      <c r="H54" t="s">
        <v>114</v>
      </c>
      <c r="I54" s="2"/>
      <c r="J54" s="2" t="s">
        <v>361</v>
      </c>
      <c r="K54" t="s">
        <v>115</v>
      </c>
      <c r="M54" s="5" t="s">
        <v>410</v>
      </c>
      <c r="N54" t="s">
        <v>125</v>
      </c>
      <c r="O54" t="s">
        <v>150</v>
      </c>
      <c r="P54" s="5" t="s">
        <v>474</v>
      </c>
      <c r="Q54" t="s">
        <v>157</v>
      </c>
      <c r="R54" s="5">
        <v>8</v>
      </c>
      <c r="S54" s="5" t="s">
        <v>581</v>
      </c>
      <c r="T54" s="5" t="s">
        <v>582</v>
      </c>
      <c r="U54" t="s">
        <v>182</v>
      </c>
      <c r="V54" s="5" t="s">
        <v>664</v>
      </c>
      <c r="W54" s="5">
        <v>1</v>
      </c>
      <c r="X54" s="5" t="s">
        <v>624</v>
      </c>
      <c r="Y54" s="5">
        <v>2</v>
      </c>
      <c r="Z54" s="5" t="s">
        <v>125</v>
      </c>
      <c r="AA54" s="5">
        <v>4</v>
      </c>
      <c r="AB54" t="s">
        <v>125</v>
      </c>
      <c r="AC54" s="5">
        <v>24000</v>
      </c>
      <c r="AH54" s="5" t="s">
        <v>303</v>
      </c>
      <c r="AI54" s="5" t="s">
        <v>304</v>
      </c>
      <c r="AJ54" s="5" t="s">
        <v>305</v>
      </c>
      <c r="AK54" s="5" t="s">
        <v>688</v>
      </c>
      <c r="AL54" s="5" t="s">
        <v>688</v>
      </c>
      <c r="AM54" s="5" t="s">
        <v>705</v>
      </c>
      <c r="AN54" s="5"/>
      <c r="AO54" s="5" t="s">
        <v>688</v>
      </c>
      <c r="AP54" s="5" t="s">
        <v>688</v>
      </c>
      <c r="AR54" s="2"/>
      <c r="AS54" s="5" t="s">
        <v>689</v>
      </c>
      <c r="AT54" s="4">
        <v>45338</v>
      </c>
      <c r="AU54" s="4">
        <v>45338</v>
      </c>
      <c r="AV54" s="13" t="s">
        <v>831</v>
      </c>
    </row>
    <row r="55" spans="1:48" x14ac:dyDescent="0.25">
      <c r="A55">
        <v>2023</v>
      </c>
      <c r="B55" s="3">
        <v>44927</v>
      </c>
      <c r="C55" s="3">
        <v>45016</v>
      </c>
      <c r="D55" t="s">
        <v>111</v>
      </c>
      <c r="E55" s="5" t="s">
        <v>306</v>
      </c>
      <c r="F55" s="5" t="s">
        <v>307</v>
      </c>
      <c r="G55" s="5" t="s">
        <v>308</v>
      </c>
      <c r="H55" t="s">
        <v>114</v>
      </c>
      <c r="I55" s="2"/>
      <c r="J55" s="2" t="s">
        <v>361</v>
      </c>
      <c r="K55" t="s">
        <v>115</v>
      </c>
      <c r="M55" s="5" t="s">
        <v>411</v>
      </c>
      <c r="N55" t="s">
        <v>125</v>
      </c>
      <c r="O55" t="s">
        <v>150</v>
      </c>
      <c r="P55" s="5" t="s">
        <v>475</v>
      </c>
      <c r="Q55" t="s">
        <v>157</v>
      </c>
      <c r="R55" s="5" t="s">
        <v>583</v>
      </c>
      <c r="S55" s="5" t="s">
        <v>584</v>
      </c>
      <c r="T55" s="5" t="s">
        <v>531</v>
      </c>
      <c r="U55" t="s">
        <v>182</v>
      </c>
      <c r="V55" s="5" t="s">
        <v>665</v>
      </c>
      <c r="W55" s="5">
        <v>1</v>
      </c>
      <c r="X55" s="5" t="s">
        <v>624</v>
      </c>
      <c r="Y55" s="5">
        <v>2</v>
      </c>
      <c r="Z55" s="5" t="s">
        <v>125</v>
      </c>
      <c r="AA55" s="5">
        <v>4</v>
      </c>
      <c r="AB55" t="s">
        <v>125</v>
      </c>
      <c r="AC55" s="5">
        <v>24020</v>
      </c>
      <c r="AH55" s="5" t="s">
        <v>781</v>
      </c>
      <c r="AI55" s="5" t="s">
        <v>229</v>
      </c>
      <c r="AJ55" s="5" t="s">
        <v>782</v>
      </c>
      <c r="AK55" s="5">
        <v>9821227930</v>
      </c>
      <c r="AL55" s="5" t="s">
        <v>783</v>
      </c>
      <c r="AM55" s="5" t="s">
        <v>705</v>
      </c>
      <c r="AN55" s="5"/>
      <c r="AO55" s="5">
        <v>9821227930</v>
      </c>
      <c r="AP55" s="5" t="s">
        <v>783</v>
      </c>
      <c r="AR55" s="2"/>
      <c r="AS55" s="5" t="s">
        <v>689</v>
      </c>
      <c r="AT55" s="4">
        <v>45338</v>
      </c>
      <c r="AU55" s="4">
        <v>45338</v>
      </c>
      <c r="AV55" s="13" t="s">
        <v>831</v>
      </c>
    </row>
    <row r="56" spans="1:48" x14ac:dyDescent="0.25">
      <c r="A56">
        <v>2023</v>
      </c>
      <c r="B56" s="3">
        <v>44927</v>
      </c>
      <c r="C56" s="3">
        <v>45016</v>
      </c>
      <c r="D56" t="s">
        <v>111</v>
      </c>
      <c r="E56" s="5" t="s">
        <v>309</v>
      </c>
      <c r="F56" s="5" t="s">
        <v>310</v>
      </c>
      <c r="G56" s="5" t="s">
        <v>311</v>
      </c>
      <c r="H56" t="s">
        <v>114</v>
      </c>
      <c r="I56" s="2"/>
      <c r="J56" s="2" t="s">
        <v>361</v>
      </c>
      <c r="K56" t="s">
        <v>115</v>
      </c>
      <c r="M56" s="5" t="s">
        <v>412</v>
      </c>
      <c r="N56" t="s">
        <v>125</v>
      </c>
      <c r="O56" t="s">
        <v>150</v>
      </c>
      <c r="P56" s="5" t="s">
        <v>476</v>
      </c>
      <c r="Q56" t="s">
        <v>176</v>
      </c>
      <c r="R56" s="5" t="s">
        <v>564</v>
      </c>
      <c r="S56" s="5" t="s">
        <v>585</v>
      </c>
      <c r="T56" s="5" t="s">
        <v>498</v>
      </c>
      <c r="U56" t="s">
        <v>182</v>
      </c>
      <c r="V56" s="5" t="s">
        <v>632</v>
      </c>
      <c r="W56" s="5">
        <v>1</v>
      </c>
      <c r="X56" s="5" t="s">
        <v>624</v>
      </c>
      <c r="Y56" s="5">
        <v>2</v>
      </c>
      <c r="Z56" s="5" t="s">
        <v>125</v>
      </c>
      <c r="AA56" s="5">
        <v>4</v>
      </c>
      <c r="AB56" t="s">
        <v>125</v>
      </c>
      <c r="AC56" s="5">
        <v>24010</v>
      </c>
      <c r="AH56" s="5" t="s">
        <v>309</v>
      </c>
      <c r="AI56" s="5" t="s">
        <v>310</v>
      </c>
      <c r="AJ56" s="5" t="s">
        <v>311</v>
      </c>
      <c r="AK56" s="5">
        <v>9812815762</v>
      </c>
      <c r="AL56" s="5" t="s">
        <v>784</v>
      </c>
      <c r="AM56" s="5" t="s">
        <v>705</v>
      </c>
      <c r="AN56" s="2"/>
      <c r="AO56" s="5">
        <v>9812815762</v>
      </c>
      <c r="AP56" s="5" t="s">
        <v>784</v>
      </c>
      <c r="AR56" s="2"/>
      <c r="AS56" s="5" t="s">
        <v>689</v>
      </c>
      <c r="AT56" s="4">
        <v>45338</v>
      </c>
      <c r="AU56" s="4">
        <v>45338</v>
      </c>
      <c r="AV56" s="13" t="s">
        <v>831</v>
      </c>
    </row>
    <row r="57" spans="1:48" x14ac:dyDescent="0.25">
      <c r="A57">
        <v>2023</v>
      </c>
      <c r="B57" s="3">
        <v>44927</v>
      </c>
      <c r="C57" s="3">
        <v>45016</v>
      </c>
      <c r="D57" t="s">
        <v>111</v>
      </c>
      <c r="E57" s="5" t="s">
        <v>312</v>
      </c>
      <c r="F57" s="5" t="s">
        <v>313</v>
      </c>
      <c r="G57" s="5" t="s">
        <v>314</v>
      </c>
      <c r="H57" t="s">
        <v>113</v>
      </c>
      <c r="I57" s="2"/>
      <c r="J57" s="5" t="s">
        <v>363</v>
      </c>
      <c r="K57" t="s">
        <v>115</v>
      </c>
      <c r="M57" s="5" t="s">
        <v>413</v>
      </c>
      <c r="N57" t="s">
        <v>125</v>
      </c>
      <c r="O57" t="s">
        <v>150</v>
      </c>
      <c r="P57" s="5" t="s">
        <v>477</v>
      </c>
      <c r="Q57" t="s">
        <v>157</v>
      </c>
      <c r="R57" s="5">
        <v>18</v>
      </c>
      <c r="S57" s="5" t="s">
        <v>586</v>
      </c>
      <c r="T57" s="5" t="s">
        <v>501</v>
      </c>
      <c r="U57" t="s">
        <v>182</v>
      </c>
      <c r="V57" s="5" t="s">
        <v>661</v>
      </c>
      <c r="W57" s="5">
        <v>1</v>
      </c>
      <c r="X57" s="5" t="s">
        <v>624</v>
      </c>
      <c r="Y57" s="5">
        <v>2</v>
      </c>
      <c r="Z57" s="5" t="s">
        <v>125</v>
      </c>
      <c r="AA57" s="5">
        <v>4</v>
      </c>
      <c r="AB57" t="s">
        <v>125</v>
      </c>
      <c r="AC57" s="5">
        <v>24038</v>
      </c>
      <c r="AH57" s="5" t="s">
        <v>312</v>
      </c>
      <c r="AI57" s="5" t="s">
        <v>313</v>
      </c>
      <c r="AJ57" s="5" t="s">
        <v>314</v>
      </c>
      <c r="AK57" s="5">
        <v>9811033515</v>
      </c>
      <c r="AL57" s="5" t="s">
        <v>785</v>
      </c>
      <c r="AM57" s="5" t="s">
        <v>705</v>
      </c>
      <c r="AN57" s="5"/>
      <c r="AO57" s="5">
        <v>9811033515</v>
      </c>
      <c r="AP57" s="5" t="s">
        <v>785</v>
      </c>
      <c r="AR57" s="2"/>
      <c r="AS57" s="5" t="s">
        <v>689</v>
      </c>
      <c r="AT57" s="4">
        <v>45338</v>
      </c>
      <c r="AU57" s="4">
        <v>45338</v>
      </c>
      <c r="AV57" s="13" t="s">
        <v>831</v>
      </c>
    </row>
    <row r="58" spans="1:48" x14ac:dyDescent="0.25">
      <c r="A58">
        <v>2023</v>
      </c>
      <c r="B58" s="3">
        <v>44927</v>
      </c>
      <c r="C58" s="3">
        <v>45016</v>
      </c>
      <c r="D58" t="s">
        <v>111</v>
      </c>
      <c r="E58" s="5" t="s">
        <v>315</v>
      </c>
      <c r="F58" s="5" t="s">
        <v>316</v>
      </c>
      <c r="G58" s="5" t="s">
        <v>317</v>
      </c>
      <c r="H58" t="s">
        <v>113</v>
      </c>
      <c r="I58" s="2"/>
      <c r="J58" s="5" t="s">
        <v>363</v>
      </c>
      <c r="K58" t="s">
        <v>115</v>
      </c>
      <c r="M58" s="5" t="s">
        <v>414</v>
      </c>
      <c r="N58" t="s">
        <v>125</v>
      </c>
      <c r="O58" t="s">
        <v>150</v>
      </c>
      <c r="P58" s="5" t="s">
        <v>478</v>
      </c>
      <c r="Q58" t="s">
        <v>157</v>
      </c>
      <c r="R58" s="5">
        <v>104</v>
      </c>
      <c r="S58" s="5" t="s">
        <v>587</v>
      </c>
      <c r="T58" s="5" t="s">
        <v>501</v>
      </c>
      <c r="U58" t="s">
        <v>182</v>
      </c>
      <c r="V58" s="5" t="s">
        <v>666</v>
      </c>
      <c r="W58" s="5">
        <v>1</v>
      </c>
      <c r="X58" s="5" t="s">
        <v>624</v>
      </c>
      <c r="Y58" s="5">
        <v>2</v>
      </c>
      <c r="Z58" s="5" t="s">
        <v>655</v>
      </c>
      <c r="AA58" s="5">
        <v>4</v>
      </c>
      <c r="AB58" t="s">
        <v>125</v>
      </c>
      <c r="AC58" s="5">
        <v>24020</v>
      </c>
      <c r="AH58" s="5" t="s">
        <v>315</v>
      </c>
      <c r="AI58" s="5" t="s">
        <v>316</v>
      </c>
      <c r="AJ58" s="5" t="s">
        <v>317</v>
      </c>
      <c r="AK58" s="5">
        <v>981114698</v>
      </c>
      <c r="AL58" s="5" t="s">
        <v>786</v>
      </c>
      <c r="AM58" s="5" t="s">
        <v>705</v>
      </c>
      <c r="AN58" s="2"/>
      <c r="AO58" s="5">
        <v>981114698</v>
      </c>
      <c r="AP58" s="5" t="s">
        <v>786</v>
      </c>
      <c r="AR58" s="2"/>
      <c r="AS58" s="5" t="s">
        <v>689</v>
      </c>
      <c r="AT58" s="4">
        <v>45338</v>
      </c>
      <c r="AU58" s="4">
        <v>45338</v>
      </c>
      <c r="AV58" s="13" t="s">
        <v>831</v>
      </c>
    </row>
    <row r="59" spans="1:48" x14ac:dyDescent="0.25">
      <c r="A59">
        <v>2023</v>
      </c>
      <c r="B59" s="3">
        <v>44927</v>
      </c>
      <c r="C59" s="3">
        <v>45016</v>
      </c>
      <c r="D59" t="s">
        <v>111</v>
      </c>
      <c r="E59" s="5" t="s">
        <v>318</v>
      </c>
      <c r="F59" s="5" t="s">
        <v>319</v>
      </c>
      <c r="G59" s="5" t="s">
        <v>226</v>
      </c>
      <c r="H59" t="s">
        <v>114</v>
      </c>
      <c r="I59" s="2"/>
      <c r="J59" s="2" t="s">
        <v>361</v>
      </c>
      <c r="K59" t="s">
        <v>115</v>
      </c>
      <c r="M59" s="5" t="s">
        <v>415</v>
      </c>
      <c r="N59" t="s">
        <v>125</v>
      </c>
      <c r="O59" t="s">
        <v>150</v>
      </c>
      <c r="P59" s="5" t="s">
        <v>479</v>
      </c>
      <c r="Q59" t="s">
        <v>152</v>
      </c>
      <c r="R59" s="5" t="s">
        <v>588</v>
      </c>
      <c r="S59" s="5" t="s">
        <v>589</v>
      </c>
      <c r="T59" s="5" t="s">
        <v>498</v>
      </c>
      <c r="U59" t="s">
        <v>182</v>
      </c>
      <c r="V59" s="5" t="s">
        <v>622</v>
      </c>
      <c r="W59" s="5">
        <v>1</v>
      </c>
      <c r="X59" s="5" t="s">
        <v>624</v>
      </c>
      <c r="Y59" s="5">
        <v>2</v>
      </c>
      <c r="Z59" s="5" t="s">
        <v>125</v>
      </c>
      <c r="AA59" s="5">
        <v>4</v>
      </c>
      <c r="AB59" t="s">
        <v>125</v>
      </c>
      <c r="AC59" s="5">
        <v>24088</v>
      </c>
      <c r="AH59" s="5" t="s">
        <v>318</v>
      </c>
      <c r="AI59" s="5" t="s">
        <v>319</v>
      </c>
      <c r="AJ59" s="5" t="s">
        <v>226</v>
      </c>
      <c r="AK59" s="5">
        <v>9818114063</v>
      </c>
      <c r="AL59" s="5" t="s">
        <v>787</v>
      </c>
      <c r="AM59" s="5"/>
      <c r="AN59" s="2"/>
      <c r="AO59" s="5" t="s">
        <v>688</v>
      </c>
      <c r="AP59" s="5" t="s">
        <v>688</v>
      </c>
      <c r="AR59" s="2"/>
      <c r="AS59" s="5" t="s">
        <v>689</v>
      </c>
      <c r="AT59" s="4">
        <v>45338</v>
      </c>
      <c r="AU59" s="4">
        <v>45338</v>
      </c>
      <c r="AV59" s="13" t="s">
        <v>831</v>
      </c>
    </row>
    <row r="60" spans="1:48" x14ac:dyDescent="0.25">
      <c r="A60">
        <v>2023</v>
      </c>
      <c r="B60" s="3">
        <v>44927</v>
      </c>
      <c r="C60" s="3">
        <v>45016</v>
      </c>
      <c r="D60" t="s">
        <v>111</v>
      </c>
      <c r="E60" s="5" t="s">
        <v>320</v>
      </c>
      <c r="F60" s="5" t="s">
        <v>321</v>
      </c>
      <c r="G60" s="5" t="s">
        <v>238</v>
      </c>
      <c r="H60" t="s">
        <v>113</v>
      </c>
      <c r="I60" s="2"/>
      <c r="J60" s="2" t="s">
        <v>361</v>
      </c>
      <c r="K60" t="s">
        <v>115</v>
      </c>
      <c r="M60" s="5" t="s">
        <v>416</v>
      </c>
      <c r="N60" t="s">
        <v>125</v>
      </c>
      <c r="O60" t="s">
        <v>150</v>
      </c>
      <c r="P60" s="5" t="s">
        <v>480</v>
      </c>
      <c r="Q60" t="s">
        <v>157</v>
      </c>
      <c r="R60" s="5" t="s">
        <v>590</v>
      </c>
      <c r="S60" s="5" t="s">
        <v>591</v>
      </c>
      <c r="T60" s="5" t="s">
        <v>592</v>
      </c>
      <c r="U60" t="s">
        <v>182</v>
      </c>
      <c r="V60" s="5" t="s">
        <v>667</v>
      </c>
      <c r="W60" s="5">
        <v>1</v>
      </c>
      <c r="X60" s="5" t="s">
        <v>624</v>
      </c>
      <c r="Y60" s="5">
        <v>2</v>
      </c>
      <c r="Z60" s="5" t="s">
        <v>125</v>
      </c>
      <c r="AA60" s="5">
        <v>4</v>
      </c>
      <c r="AB60" t="s">
        <v>125</v>
      </c>
      <c r="AC60" s="5">
        <v>24073</v>
      </c>
      <c r="AH60" s="5" t="s">
        <v>788</v>
      </c>
      <c r="AI60" s="5" t="s">
        <v>789</v>
      </c>
      <c r="AJ60" s="5" t="s">
        <v>790</v>
      </c>
      <c r="AK60" s="5">
        <v>9811434331</v>
      </c>
      <c r="AL60" s="5" t="s">
        <v>791</v>
      </c>
      <c r="AM60" s="5" t="s">
        <v>705</v>
      </c>
      <c r="AN60" s="5"/>
      <c r="AO60" s="5">
        <v>9811434331</v>
      </c>
      <c r="AP60" s="5" t="s">
        <v>791</v>
      </c>
      <c r="AR60" s="2"/>
      <c r="AS60" s="5" t="s">
        <v>689</v>
      </c>
      <c r="AT60" s="4">
        <v>45338</v>
      </c>
      <c r="AU60" s="4">
        <v>45338</v>
      </c>
      <c r="AV60" s="13" t="s">
        <v>831</v>
      </c>
    </row>
    <row r="61" spans="1:48" x14ac:dyDescent="0.25">
      <c r="A61">
        <v>2023</v>
      </c>
      <c r="B61" s="3">
        <v>44927</v>
      </c>
      <c r="C61" s="3">
        <v>45016</v>
      </c>
      <c r="D61" t="s">
        <v>111</v>
      </c>
      <c r="E61" s="5" t="s">
        <v>322</v>
      </c>
      <c r="F61" s="5" t="s">
        <v>226</v>
      </c>
      <c r="G61" s="5" t="s">
        <v>302</v>
      </c>
      <c r="H61" t="s">
        <v>113</v>
      </c>
      <c r="I61" s="2"/>
      <c r="J61" s="2" t="s">
        <v>361</v>
      </c>
      <c r="K61" t="s">
        <v>115</v>
      </c>
      <c r="M61" s="5" t="s">
        <v>417</v>
      </c>
      <c r="N61" t="s">
        <v>125</v>
      </c>
      <c r="O61" t="s">
        <v>150</v>
      </c>
      <c r="P61" s="5" t="s">
        <v>481</v>
      </c>
      <c r="Q61" t="s">
        <v>157</v>
      </c>
      <c r="R61" s="5" t="s">
        <v>593</v>
      </c>
      <c r="S61" s="5" t="s">
        <v>594</v>
      </c>
      <c r="T61" s="5" t="s">
        <v>592</v>
      </c>
      <c r="U61" t="s">
        <v>182</v>
      </c>
      <c r="V61" s="5" t="s">
        <v>668</v>
      </c>
      <c r="W61" s="5">
        <v>1</v>
      </c>
      <c r="X61" s="5" t="s">
        <v>624</v>
      </c>
      <c r="Y61" s="5">
        <v>2</v>
      </c>
      <c r="Z61" s="5" t="s">
        <v>125</v>
      </c>
      <c r="AA61" s="5">
        <v>4</v>
      </c>
      <c r="AB61" t="s">
        <v>125</v>
      </c>
      <c r="AC61" s="5">
        <v>24080</v>
      </c>
      <c r="AH61" s="5" t="s">
        <v>792</v>
      </c>
      <c r="AI61" s="5" t="s">
        <v>226</v>
      </c>
      <c r="AJ61" s="5" t="s">
        <v>302</v>
      </c>
      <c r="AK61" s="5" t="s">
        <v>688</v>
      </c>
      <c r="AL61" s="5" t="s">
        <v>688</v>
      </c>
      <c r="AM61" s="5" t="s">
        <v>705</v>
      </c>
      <c r="AN61" s="5"/>
      <c r="AO61" s="5" t="s">
        <v>688</v>
      </c>
      <c r="AP61" s="5" t="s">
        <v>688</v>
      </c>
      <c r="AR61" s="2"/>
      <c r="AS61" s="5" t="s">
        <v>689</v>
      </c>
      <c r="AT61" s="4">
        <v>45338</v>
      </c>
      <c r="AU61" s="4">
        <v>45338</v>
      </c>
      <c r="AV61" s="13" t="s">
        <v>831</v>
      </c>
    </row>
    <row r="62" spans="1:48" x14ac:dyDescent="0.25">
      <c r="A62">
        <v>2023</v>
      </c>
      <c r="B62" s="3">
        <v>44927</v>
      </c>
      <c r="C62" s="3">
        <v>45016</v>
      </c>
      <c r="D62" t="s">
        <v>111</v>
      </c>
      <c r="E62" s="5" t="s">
        <v>323</v>
      </c>
      <c r="F62" s="5" t="s">
        <v>324</v>
      </c>
      <c r="G62" s="5" t="s">
        <v>325</v>
      </c>
      <c r="H62" t="s">
        <v>113</v>
      </c>
      <c r="I62" s="2"/>
      <c r="J62" s="2" t="s">
        <v>361</v>
      </c>
      <c r="K62" t="s">
        <v>115</v>
      </c>
      <c r="M62" s="5" t="s">
        <v>418</v>
      </c>
      <c r="N62" t="s">
        <v>125</v>
      </c>
      <c r="O62" t="s">
        <v>150</v>
      </c>
      <c r="P62" s="5" t="s">
        <v>482</v>
      </c>
      <c r="Q62" t="s">
        <v>157</v>
      </c>
      <c r="R62" s="5" t="s">
        <v>595</v>
      </c>
      <c r="S62" s="5" t="s">
        <v>596</v>
      </c>
      <c r="T62" s="5" t="s">
        <v>498</v>
      </c>
      <c r="U62" t="s">
        <v>182</v>
      </c>
      <c r="V62" s="5" t="s">
        <v>669</v>
      </c>
      <c r="W62" s="5">
        <v>1</v>
      </c>
      <c r="X62" s="5" t="s">
        <v>624</v>
      </c>
      <c r="Y62" s="5">
        <v>2</v>
      </c>
      <c r="Z62" s="5" t="s">
        <v>125</v>
      </c>
      <c r="AA62" s="5">
        <v>4</v>
      </c>
      <c r="AB62" t="s">
        <v>125</v>
      </c>
      <c r="AC62" s="5">
        <v>24050</v>
      </c>
      <c r="AH62" s="5" t="s">
        <v>323</v>
      </c>
      <c r="AI62" s="5" t="s">
        <v>324</v>
      </c>
      <c r="AJ62" s="5" t="s">
        <v>325</v>
      </c>
      <c r="AK62" s="5">
        <v>9811050128</v>
      </c>
      <c r="AL62" s="5" t="s">
        <v>793</v>
      </c>
      <c r="AM62" s="5" t="s">
        <v>705</v>
      </c>
      <c r="AN62" s="5"/>
      <c r="AO62" s="5">
        <v>9811050128</v>
      </c>
      <c r="AP62" s="5" t="s">
        <v>793</v>
      </c>
      <c r="AR62" s="2"/>
      <c r="AS62" s="5" t="s">
        <v>689</v>
      </c>
      <c r="AT62" s="4">
        <v>45338</v>
      </c>
      <c r="AU62" s="4">
        <v>45338</v>
      </c>
      <c r="AV62" s="13" t="s">
        <v>831</v>
      </c>
    </row>
    <row r="63" spans="1:48" x14ac:dyDescent="0.25">
      <c r="A63">
        <v>2023</v>
      </c>
      <c r="B63" s="3">
        <v>44927</v>
      </c>
      <c r="C63" s="3">
        <v>45016</v>
      </c>
      <c r="D63" t="s">
        <v>111</v>
      </c>
      <c r="E63" s="5" t="s">
        <v>326</v>
      </c>
      <c r="F63" s="5" t="s">
        <v>327</v>
      </c>
      <c r="G63" s="5" t="s">
        <v>252</v>
      </c>
      <c r="H63" t="s">
        <v>113</v>
      </c>
      <c r="I63" s="2"/>
      <c r="J63" s="2" t="s">
        <v>361</v>
      </c>
      <c r="K63" t="s">
        <v>115</v>
      </c>
      <c r="M63" s="5" t="s">
        <v>419</v>
      </c>
      <c r="N63" t="s">
        <v>125</v>
      </c>
      <c r="O63" t="s">
        <v>150</v>
      </c>
      <c r="P63" s="5" t="s">
        <v>483</v>
      </c>
      <c r="Q63" t="s">
        <v>157</v>
      </c>
      <c r="R63" s="5" t="s">
        <v>597</v>
      </c>
      <c r="S63" s="5" t="s">
        <v>598</v>
      </c>
      <c r="T63" s="5" t="s">
        <v>501</v>
      </c>
      <c r="U63" t="s">
        <v>182</v>
      </c>
      <c r="V63" s="5" t="s">
        <v>670</v>
      </c>
      <c r="W63" s="5">
        <v>1</v>
      </c>
      <c r="X63" s="5" t="s">
        <v>624</v>
      </c>
      <c r="Y63" s="5">
        <v>2</v>
      </c>
      <c r="Z63" s="5" t="s">
        <v>125</v>
      </c>
      <c r="AA63" s="5">
        <v>4</v>
      </c>
      <c r="AB63" t="s">
        <v>125</v>
      </c>
      <c r="AC63" s="5">
        <v>24070</v>
      </c>
      <c r="AH63" s="5" t="s">
        <v>326</v>
      </c>
      <c r="AI63" s="5" t="s">
        <v>327</v>
      </c>
      <c r="AJ63" s="5" t="s">
        <v>252</v>
      </c>
      <c r="AK63" s="5">
        <v>9811240710</v>
      </c>
      <c r="AL63" s="5" t="s">
        <v>794</v>
      </c>
      <c r="AM63" s="5" t="s">
        <v>705</v>
      </c>
      <c r="AN63" s="5"/>
      <c r="AO63" s="5">
        <v>9811240710</v>
      </c>
      <c r="AP63" s="5" t="s">
        <v>794</v>
      </c>
      <c r="AR63" s="2"/>
      <c r="AS63" s="5" t="s">
        <v>689</v>
      </c>
      <c r="AT63" s="4">
        <v>45338</v>
      </c>
      <c r="AU63" s="4">
        <v>45338</v>
      </c>
      <c r="AV63" s="13" t="s">
        <v>831</v>
      </c>
    </row>
    <row r="64" spans="1:48" x14ac:dyDescent="0.25">
      <c r="A64">
        <v>2023</v>
      </c>
      <c r="B64" s="3">
        <v>44927</v>
      </c>
      <c r="C64" s="3">
        <v>45016</v>
      </c>
      <c r="D64" t="s">
        <v>111</v>
      </c>
      <c r="E64" s="5" t="s">
        <v>328</v>
      </c>
      <c r="F64" s="5" t="s">
        <v>329</v>
      </c>
      <c r="G64" s="5" t="s">
        <v>330</v>
      </c>
      <c r="H64" t="s">
        <v>114</v>
      </c>
      <c r="I64" s="2"/>
      <c r="J64" s="5" t="s">
        <v>363</v>
      </c>
      <c r="K64" t="s">
        <v>115</v>
      </c>
      <c r="M64" s="5" t="s">
        <v>420</v>
      </c>
      <c r="N64" t="s">
        <v>125</v>
      </c>
      <c r="O64" t="s">
        <v>150</v>
      </c>
      <c r="P64" s="5" t="s">
        <v>484</v>
      </c>
      <c r="Q64" t="s">
        <v>176</v>
      </c>
      <c r="R64" s="5" t="s">
        <v>599</v>
      </c>
      <c r="S64" s="5" t="s">
        <v>600</v>
      </c>
      <c r="T64" s="5" t="s">
        <v>601</v>
      </c>
      <c r="U64" t="s">
        <v>191</v>
      </c>
      <c r="V64" s="5" t="s">
        <v>671</v>
      </c>
      <c r="W64" s="5">
        <v>1</v>
      </c>
      <c r="X64" s="5" t="s">
        <v>624</v>
      </c>
      <c r="Y64" s="5">
        <v>2</v>
      </c>
      <c r="Z64" s="5" t="s">
        <v>125</v>
      </c>
      <c r="AA64" s="5">
        <v>4</v>
      </c>
      <c r="AB64" t="s">
        <v>125</v>
      </c>
      <c r="AC64" s="5">
        <v>24060</v>
      </c>
      <c r="AH64" s="5" t="s">
        <v>328</v>
      </c>
      <c r="AI64" s="5" t="s">
        <v>329</v>
      </c>
      <c r="AJ64" s="5" t="s">
        <v>330</v>
      </c>
      <c r="AK64" s="5" t="s">
        <v>795</v>
      </c>
      <c r="AL64" s="5" t="s">
        <v>796</v>
      </c>
      <c r="AM64" s="5" t="s">
        <v>705</v>
      </c>
      <c r="AN64" s="5"/>
      <c r="AO64" s="5" t="s">
        <v>795</v>
      </c>
      <c r="AP64" s="5" t="s">
        <v>796</v>
      </c>
      <c r="AR64" s="2"/>
      <c r="AS64" s="5" t="s">
        <v>689</v>
      </c>
      <c r="AT64" s="4">
        <v>45338</v>
      </c>
      <c r="AU64" s="4">
        <v>45338</v>
      </c>
      <c r="AV64" s="13" t="s">
        <v>831</v>
      </c>
    </row>
    <row r="65" spans="1:48" x14ac:dyDescent="0.25">
      <c r="A65">
        <v>2023</v>
      </c>
      <c r="B65" s="3">
        <v>44927</v>
      </c>
      <c r="C65" s="3">
        <v>45016</v>
      </c>
      <c r="D65" t="s">
        <v>111</v>
      </c>
      <c r="E65" s="5" t="s">
        <v>331</v>
      </c>
      <c r="F65" s="5" t="s">
        <v>226</v>
      </c>
      <c r="G65" s="5" t="s">
        <v>332</v>
      </c>
      <c r="H65" t="s">
        <v>114</v>
      </c>
      <c r="I65" s="2"/>
      <c r="J65" s="2" t="s">
        <v>361</v>
      </c>
      <c r="K65" t="s">
        <v>115</v>
      </c>
      <c r="M65" s="5" t="s">
        <v>421</v>
      </c>
      <c r="N65" t="s">
        <v>125</v>
      </c>
      <c r="O65" t="s">
        <v>150</v>
      </c>
      <c r="P65" s="5" t="s">
        <v>485</v>
      </c>
      <c r="Q65" t="s">
        <v>157</v>
      </c>
      <c r="R65" s="5" t="s">
        <v>602</v>
      </c>
      <c r="S65" s="5" t="s">
        <v>603</v>
      </c>
      <c r="T65" s="5" t="s">
        <v>498</v>
      </c>
      <c r="U65" t="s">
        <v>182</v>
      </c>
      <c r="V65" s="5" t="s">
        <v>672</v>
      </c>
      <c r="W65" s="5">
        <v>1</v>
      </c>
      <c r="X65" s="5" t="s">
        <v>624</v>
      </c>
      <c r="Y65" s="5">
        <v>2</v>
      </c>
      <c r="Z65" s="5" t="s">
        <v>125</v>
      </c>
      <c r="AA65" s="5">
        <v>4</v>
      </c>
      <c r="AB65" t="s">
        <v>125</v>
      </c>
      <c r="AC65" s="5">
        <v>24020</v>
      </c>
      <c r="AH65" s="5" t="s">
        <v>797</v>
      </c>
      <c r="AI65" s="5" t="s">
        <v>226</v>
      </c>
      <c r="AJ65" s="5" t="s">
        <v>332</v>
      </c>
      <c r="AK65" s="5">
        <v>9811328634</v>
      </c>
      <c r="AL65" s="5" t="s">
        <v>798</v>
      </c>
      <c r="AM65" s="5" t="s">
        <v>705</v>
      </c>
      <c r="AN65" s="5"/>
      <c r="AO65" s="5">
        <v>9811328634</v>
      </c>
      <c r="AP65" s="5" t="s">
        <v>798</v>
      </c>
      <c r="AR65" s="2"/>
      <c r="AS65" s="5" t="s">
        <v>689</v>
      </c>
      <c r="AT65" s="4">
        <v>45338</v>
      </c>
      <c r="AU65" s="4">
        <v>45338</v>
      </c>
      <c r="AV65" s="13" t="s">
        <v>831</v>
      </c>
    </row>
    <row r="66" spans="1:48" x14ac:dyDescent="0.25">
      <c r="A66">
        <v>2023</v>
      </c>
      <c r="B66" s="3">
        <v>44927</v>
      </c>
      <c r="C66" s="3">
        <v>45016</v>
      </c>
      <c r="D66" t="s">
        <v>112</v>
      </c>
      <c r="E66" s="5"/>
      <c r="F66" s="5"/>
      <c r="G66" s="5"/>
      <c r="I66" s="5" t="s">
        <v>352</v>
      </c>
      <c r="J66" s="5" t="s">
        <v>362</v>
      </c>
      <c r="K66" t="s">
        <v>115</v>
      </c>
      <c r="M66" s="5" t="s">
        <v>422</v>
      </c>
      <c r="N66" t="s">
        <v>125</v>
      </c>
      <c r="O66" t="s">
        <v>150</v>
      </c>
      <c r="P66" s="5" t="s">
        <v>486</v>
      </c>
      <c r="Q66" t="s">
        <v>176</v>
      </c>
      <c r="R66" s="5" t="s">
        <v>604</v>
      </c>
      <c r="S66" s="5" t="s">
        <v>605</v>
      </c>
      <c r="T66" s="5">
        <v>4</v>
      </c>
      <c r="U66" t="s">
        <v>182</v>
      </c>
      <c r="V66" s="5" t="s">
        <v>673</v>
      </c>
      <c r="W66" s="5">
        <v>1</v>
      </c>
      <c r="X66" s="5" t="s">
        <v>624</v>
      </c>
      <c r="Y66" s="5">
        <v>2</v>
      </c>
      <c r="Z66" s="5" t="s">
        <v>125</v>
      </c>
      <c r="AA66" s="5">
        <v>4</v>
      </c>
      <c r="AB66" t="s">
        <v>125</v>
      </c>
      <c r="AC66" s="5">
        <v>24090</v>
      </c>
      <c r="AH66" s="5" t="s">
        <v>799</v>
      </c>
      <c r="AI66" s="5" t="s">
        <v>800</v>
      </c>
      <c r="AJ66" s="5" t="s">
        <v>801</v>
      </c>
      <c r="AK66" s="5">
        <v>9813080000</v>
      </c>
      <c r="AL66" s="5" t="s">
        <v>802</v>
      </c>
      <c r="AM66" s="5" t="s">
        <v>687</v>
      </c>
      <c r="AN66" s="5"/>
      <c r="AO66" s="5">
        <v>9811699485</v>
      </c>
      <c r="AP66" s="5" t="s">
        <v>803</v>
      </c>
      <c r="AR66" s="2"/>
      <c r="AS66" s="5" t="s">
        <v>689</v>
      </c>
      <c r="AT66" s="4">
        <v>45338</v>
      </c>
      <c r="AU66" s="4">
        <v>45338</v>
      </c>
      <c r="AV66" s="13" t="s">
        <v>831</v>
      </c>
    </row>
    <row r="67" spans="1:48" x14ac:dyDescent="0.25">
      <c r="A67">
        <v>2023</v>
      </c>
      <c r="B67" s="3">
        <v>44927</v>
      </c>
      <c r="C67" s="3">
        <v>45016</v>
      </c>
      <c r="D67" t="s">
        <v>112</v>
      </c>
      <c r="I67" s="5" t="s">
        <v>353</v>
      </c>
      <c r="J67" s="5" t="s">
        <v>362</v>
      </c>
      <c r="K67" t="s">
        <v>115</v>
      </c>
      <c r="M67" s="5" t="s">
        <v>423</v>
      </c>
      <c r="N67" t="s">
        <v>117</v>
      </c>
      <c r="O67" t="s">
        <v>150</v>
      </c>
      <c r="P67" s="5" t="s">
        <v>459</v>
      </c>
      <c r="Q67" t="s">
        <v>176</v>
      </c>
      <c r="R67" s="5" t="s">
        <v>606</v>
      </c>
      <c r="S67" s="5" t="s">
        <v>607</v>
      </c>
      <c r="T67" s="5" t="s">
        <v>608</v>
      </c>
      <c r="U67" t="s">
        <v>182</v>
      </c>
      <c r="V67" s="5" t="s">
        <v>674</v>
      </c>
      <c r="W67" s="5">
        <v>1</v>
      </c>
      <c r="X67" s="5" t="s">
        <v>606</v>
      </c>
      <c r="Y67" s="5">
        <v>11</v>
      </c>
      <c r="Z67" s="5" t="s">
        <v>606</v>
      </c>
      <c r="AA67" s="5">
        <v>9</v>
      </c>
      <c r="AB67" t="s">
        <v>147</v>
      </c>
      <c r="AC67" s="5">
        <v>13010</v>
      </c>
      <c r="AH67" s="5" t="s">
        <v>804</v>
      </c>
      <c r="AI67" s="5" t="s">
        <v>805</v>
      </c>
      <c r="AJ67" s="5" t="s">
        <v>806</v>
      </c>
      <c r="AK67" s="5">
        <v>9512287028</v>
      </c>
      <c r="AL67" s="8" t="s">
        <v>807</v>
      </c>
      <c r="AM67" s="5" t="s">
        <v>687</v>
      </c>
      <c r="AN67" s="5"/>
      <c r="AO67" s="5">
        <v>9512287028</v>
      </c>
      <c r="AP67" s="5" t="s">
        <v>808</v>
      </c>
      <c r="AR67" s="2"/>
      <c r="AS67" s="5" t="s">
        <v>689</v>
      </c>
      <c r="AT67" s="4">
        <v>45338</v>
      </c>
      <c r="AU67" s="4">
        <v>45338</v>
      </c>
      <c r="AV67" s="13" t="s">
        <v>831</v>
      </c>
    </row>
    <row r="68" spans="1:48" x14ac:dyDescent="0.25">
      <c r="A68">
        <v>2023</v>
      </c>
      <c r="B68" s="3">
        <v>44927</v>
      </c>
      <c r="C68" s="3">
        <v>45016</v>
      </c>
      <c r="D68" t="s">
        <v>112</v>
      </c>
      <c r="I68" s="5" t="s">
        <v>354</v>
      </c>
      <c r="J68" s="5" t="s">
        <v>362</v>
      </c>
      <c r="K68" t="s">
        <v>115</v>
      </c>
      <c r="M68" s="5" t="s">
        <v>424</v>
      </c>
      <c r="N68" t="s">
        <v>142</v>
      </c>
      <c r="O68" t="s">
        <v>150</v>
      </c>
      <c r="P68" s="5" t="s">
        <v>487</v>
      </c>
      <c r="Q68" t="s">
        <v>157</v>
      </c>
      <c r="R68" s="5" t="s">
        <v>609</v>
      </c>
      <c r="S68" s="5" t="s">
        <v>610</v>
      </c>
      <c r="T68" s="5" t="s">
        <v>501</v>
      </c>
      <c r="U68" t="s">
        <v>182</v>
      </c>
      <c r="V68" s="5" t="s">
        <v>675</v>
      </c>
      <c r="W68" s="5">
        <v>1</v>
      </c>
      <c r="X68" s="5" t="s">
        <v>676</v>
      </c>
      <c r="Y68" s="5"/>
      <c r="Z68" s="5" t="s">
        <v>676</v>
      </c>
      <c r="AA68" s="5">
        <v>31</v>
      </c>
      <c r="AB68" t="s">
        <v>142</v>
      </c>
      <c r="AC68" s="5">
        <v>97390</v>
      </c>
      <c r="AH68" s="5" t="s">
        <v>809</v>
      </c>
      <c r="AI68" s="5" t="s">
        <v>269</v>
      </c>
      <c r="AJ68" s="5" t="s">
        <v>810</v>
      </c>
      <c r="AK68" s="5">
        <v>9993087795</v>
      </c>
      <c r="AL68" s="5" t="s">
        <v>811</v>
      </c>
      <c r="AM68" s="5"/>
      <c r="AN68" s="5"/>
      <c r="AO68" s="5">
        <v>9381705864</v>
      </c>
      <c r="AP68" s="5" t="s">
        <v>812</v>
      </c>
      <c r="AR68" s="2"/>
      <c r="AS68" s="5" t="s">
        <v>689</v>
      </c>
      <c r="AT68" s="4">
        <v>45338</v>
      </c>
      <c r="AU68" s="4">
        <v>45338</v>
      </c>
      <c r="AV68" s="13" t="s">
        <v>831</v>
      </c>
    </row>
    <row r="69" spans="1:48" x14ac:dyDescent="0.25">
      <c r="A69">
        <v>2023</v>
      </c>
      <c r="B69" s="3">
        <v>44927</v>
      </c>
      <c r="C69" s="3">
        <v>45016</v>
      </c>
      <c r="D69" t="s">
        <v>112</v>
      </c>
      <c r="I69" s="5" t="s">
        <v>355</v>
      </c>
      <c r="J69" s="5" t="s">
        <v>362</v>
      </c>
      <c r="K69" t="s">
        <v>115</v>
      </c>
      <c r="M69" s="5" t="s">
        <v>425</v>
      </c>
      <c r="N69" t="s">
        <v>125</v>
      </c>
      <c r="O69" t="s">
        <v>150</v>
      </c>
      <c r="P69" s="5" t="s">
        <v>488</v>
      </c>
      <c r="Q69" t="s">
        <v>157</v>
      </c>
      <c r="R69" s="5">
        <v>55</v>
      </c>
      <c r="S69" s="5" t="s">
        <v>611</v>
      </c>
      <c r="T69" s="5" t="s">
        <v>501</v>
      </c>
      <c r="U69" t="s">
        <v>182</v>
      </c>
      <c r="V69" s="5" t="s">
        <v>677</v>
      </c>
      <c r="W69" s="5">
        <v>3</v>
      </c>
      <c r="X69" s="5" t="s">
        <v>678</v>
      </c>
      <c r="Y69" s="5">
        <v>3</v>
      </c>
      <c r="Z69" s="5" t="s">
        <v>679</v>
      </c>
      <c r="AA69" s="5">
        <v>3</v>
      </c>
      <c r="AB69" t="s">
        <v>125</v>
      </c>
      <c r="AC69" s="5">
        <v>24117</v>
      </c>
      <c r="AH69" s="5" t="s">
        <v>813</v>
      </c>
      <c r="AI69" s="5" t="s">
        <v>814</v>
      </c>
      <c r="AJ69" s="5" t="s">
        <v>815</v>
      </c>
      <c r="AK69" s="5">
        <v>9383892396</v>
      </c>
      <c r="AL69" s="5" t="s">
        <v>816</v>
      </c>
      <c r="AM69" s="5" t="s">
        <v>705</v>
      </c>
      <c r="AN69" s="5"/>
      <c r="AO69" s="5">
        <v>9383892396</v>
      </c>
      <c r="AP69" s="5" t="s">
        <v>816</v>
      </c>
      <c r="AR69" s="2"/>
      <c r="AS69" s="5" t="s">
        <v>689</v>
      </c>
      <c r="AT69" s="4">
        <v>45338</v>
      </c>
      <c r="AU69" s="4">
        <v>45338</v>
      </c>
      <c r="AV69" s="13" t="s">
        <v>831</v>
      </c>
    </row>
    <row r="70" spans="1:48" x14ac:dyDescent="0.25">
      <c r="A70">
        <v>2023</v>
      </c>
      <c r="B70" s="3">
        <v>44927</v>
      </c>
      <c r="C70" s="3">
        <v>45016</v>
      </c>
      <c r="D70" t="s">
        <v>112</v>
      </c>
      <c r="I70" s="5" t="s">
        <v>356</v>
      </c>
      <c r="J70" s="5" t="s">
        <v>362</v>
      </c>
      <c r="K70" t="s">
        <v>115</v>
      </c>
      <c r="M70" s="5" t="s">
        <v>426</v>
      </c>
      <c r="O70" t="s">
        <v>150</v>
      </c>
      <c r="P70" s="5"/>
      <c r="Q70" t="s">
        <v>157</v>
      </c>
      <c r="R70" s="5"/>
      <c r="S70" s="5"/>
      <c r="T70" s="5"/>
      <c r="U70" t="s">
        <v>182</v>
      </c>
      <c r="V70" s="5"/>
      <c r="W70" s="5"/>
      <c r="X70" s="5"/>
      <c r="Y70" s="5"/>
      <c r="Z70" s="5"/>
      <c r="AA70" s="5"/>
      <c r="AC70" s="5"/>
      <c r="AH70" s="5"/>
      <c r="AI70" s="5"/>
      <c r="AJ70" s="5"/>
      <c r="AK70" s="5" t="s">
        <v>688</v>
      </c>
      <c r="AL70" s="5" t="s">
        <v>688</v>
      </c>
      <c r="AM70" s="5"/>
      <c r="AN70" s="5"/>
      <c r="AO70" s="5" t="s">
        <v>688</v>
      </c>
      <c r="AP70" s="5" t="s">
        <v>688</v>
      </c>
      <c r="AR70" s="2"/>
      <c r="AS70" s="5" t="s">
        <v>689</v>
      </c>
      <c r="AT70" s="4">
        <v>45338</v>
      </c>
      <c r="AU70" s="4">
        <v>45338</v>
      </c>
      <c r="AV70" s="13" t="s">
        <v>831</v>
      </c>
    </row>
    <row r="71" spans="1:48" x14ac:dyDescent="0.25">
      <c r="A71">
        <v>2023</v>
      </c>
      <c r="B71" s="3">
        <v>44927</v>
      </c>
      <c r="C71" s="3">
        <v>45016</v>
      </c>
      <c r="D71" t="s">
        <v>112</v>
      </c>
      <c r="I71" s="5" t="s">
        <v>357</v>
      </c>
      <c r="J71" s="5" t="s">
        <v>362</v>
      </c>
      <c r="K71" t="s">
        <v>115</v>
      </c>
      <c r="M71" s="5" t="s">
        <v>427</v>
      </c>
      <c r="N71" t="s">
        <v>125</v>
      </c>
      <c r="O71" t="s">
        <v>150</v>
      </c>
      <c r="P71" s="5" t="s">
        <v>489</v>
      </c>
      <c r="Q71" t="s">
        <v>157</v>
      </c>
      <c r="R71" s="5">
        <v>60</v>
      </c>
      <c r="S71" s="5" t="s">
        <v>612</v>
      </c>
      <c r="T71" s="5" t="s">
        <v>613</v>
      </c>
      <c r="U71" t="s">
        <v>182</v>
      </c>
      <c r="V71" s="5" t="s">
        <v>664</v>
      </c>
      <c r="W71" s="5">
        <v>310500001</v>
      </c>
      <c r="X71" s="5" t="s">
        <v>680</v>
      </c>
      <c r="Y71" s="5">
        <v>50</v>
      </c>
      <c r="Z71" s="5" t="s">
        <v>681</v>
      </c>
      <c r="AA71" s="5">
        <v>31</v>
      </c>
      <c r="AB71" t="s">
        <v>142</v>
      </c>
      <c r="AC71" s="5">
        <v>97000</v>
      </c>
      <c r="AH71" s="5" t="s">
        <v>817</v>
      </c>
      <c r="AI71" s="5" t="s">
        <v>818</v>
      </c>
      <c r="AJ71" s="5" t="s">
        <v>819</v>
      </c>
      <c r="AK71" s="5">
        <v>9818163131</v>
      </c>
      <c r="AL71" s="5" t="s">
        <v>820</v>
      </c>
      <c r="AM71" s="5" t="s">
        <v>705</v>
      </c>
      <c r="AN71" s="5"/>
      <c r="AO71" s="5">
        <v>9818163131</v>
      </c>
      <c r="AP71" s="5" t="s">
        <v>820</v>
      </c>
      <c r="AR71" s="2"/>
      <c r="AS71" s="5" t="s">
        <v>689</v>
      </c>
      <c r="AT71" s="4">
        <v>45338</v>
      </c>
      <c r="AU71" s="4">
        <v>45338</v>
      </c>
      <c r="AV71" s="13" t="s">
        <v>831</v>
      </c>
    </row>
    <row r="72" spans="1:48" x14ac:dyDescent="0.25">
      <c r="A72">
        <v>2023</v>
      </c>
      <c r="B72" s="3">
        <v>44927</v>
      </c>
      <c r="C72" s="3">
        <v>45016</v>
      </c>
      <c r="D72" t="s">
        <v>112</v>
      </c>
      <c r="I72" s="5" t="s">
        <v>358</v>
      </c>
      <c r="J72" s="5" t="s">
        <v>362</v>
      </c>
      <c r="K72" t="s">
        <v>115</v>
      </c>
      <c r="M72" s="5" t="s">
        <v>428</v>
      </c>
      <c r="N72" t="s">
        <v>120</v>
      </c>
      <c r="O72" t="s">
        <v>150</v>
      </c>
      <c r="P72" s="5" t="s">
        <v>490</v>
      </c>
      <c r="Q72" t="s">
        <v>157</v>
      </c>
      <c r="R72" s="5">
        <v>129</v>
      </c>
      <c r="S72" s="5" t="s">
        <v>614</v>
      </c>
      <c r="T72" s="5" t="s">
        <v>615</v>
      </c>
      <c r="U72" t="s">
        <v>182</v>
      </c>
      <c r="V72" s="5" t="s">
        <v>207</v>
      </c>
      <c r="W72" s="5">
        <v>1</v>
      </c>
      <c r="X72" s="5" t="s">
        <v>620</v>
      </c>
      <c r="Y72" s="5">
        <v>5</v>
      </c>
      <c r="Z72" s="5" t="s">
        <v>620</v>
      </c>
      <c r="AA72" s="5">
        <v>23</v>
      </c>
      <c r="AB72" t="s">
        <v>120</v>
      </c>
      <c r="AC72" s="5">
        <v>77535</v>
      </c>
      <c r="AH72" s="5" t="s">
        <v>821</v>
      </c>
      <c r="AI72" s="5" t="s">
        <v>335</v>
      </c>
      <c r="AJ72" s="5" t="s">
        <v>334</v>
      </c>
      <c r="AK72" s="5">
        <v>9841783526</v>
      </c>
      <c r="AL72" s="5" t="s">
        <v>822</v>
      </c>
      <c r="AM72" s="5" t="s">
        <v>705</v>
      </c>
      <c r="AN72" s="5"/>
      <c r="AO72" s="5">
        <v>9841783526</v>
      </c>
      <c r="AP72" s="5" t="s">
        <v>822</v>
      </c>
      <c r="AR72" s="2"/>
      <c r="AS72" s="5" t="s">
        <v>689</v>
      </c>
      <c r="AT72" s="4">
        <v>45338</v>
      </c>
      <c r="AU72" s="4">
        <v>45338</v>
      </c>
      <c r="AV72" s="13" t="s">
        <v>831</v>
      </c>
    </row>
    <row r="73" spans="1:48" x14ac:dyDescent="0.25">
      <c r="A73">
        <v>2023</v>
      </c>
      <c r="B73" s="3">
        <v>44927</v>
      </c>
      <c r="C73" s="3">
        <v>45016</v>
      </c>
      <c r="D73" t="s">
        <v>112</v>
      </c>
      <c r="I73" s="5" t="s">
        <v>359</v>
      </c>
      <c r="J73" s="5" t="s">
        <v>362</v>
      </c>
      <c r="K73" t="s">
        <v>115</v>
      </c>
      <c r="M73" s="5" t="s">
        <v>429</v>
      </c>
      <c r="N73" t="s">
        <v>120</v>
      </c>
      <c r="O73" t="s">
        <v>150</v>
      </c>
      <c r="P73" s="5" t="s">
        <v>491</v>
      </c>
      <c r="Q73" t="s">
        <v>157</v>
      </c>
      <c r="R73" s="5">
        <v>35</v>
      </c>
      <c r="S73" s="5" t="s">
        <v>616</v>
      </c>
      <c r="T73" s="5" t="s">
        <v>617</v>
      </c>
      <c r="U73" t="s">
        <v>182</v>
      </c>
      <c r="V73" s="5" t="s">
        <v>682</v>
      </c>
      <c r="W73" s="5">
        <v>1</v>
      </c>
      <c r="X73" s="5" t="s">
        <v>620</v>
      </c>
      <c r="Y73" s="5">
        <v>5</v>
      </c>
      <c r="Z73" s="5" t="s">
        <v>620</v>
      </c>
      <c r="AA73" s="5">
        <v>23</v>
      </c>
      <c r="AB73" t="s">
        <v>120</v>
      </c>
      <c r="AC73" s="5">
        <v>77524</v>
      </c>
      <c r="AH73" s="5" t="s">
        <v>823</v>
      </c>
      <c r="AI73" s="5" t="s">
        <v>824</v>
      </c>
      <c r="AJ73" s="5" t="s">
        <v>247</v>
      </c>
      <c r="AK73" s="5" t="s">
        <v>688</v>
      </c>
      <c r="AL73" s="5" t="s">
        <v>768</v>
      </c>
      <c r="AM73" s="5"/>
      <c r="AN73" s="5"/>
      <c r="AO73" s="5" t="s">
        <v>688</v>
      </c>
      <c r="AP73" s="12" t="s">
        <v>688</v>
      </c>
      <c r="AR73" s="2"/>
      <c r="AS73" s="5" t="s">
        <v>689</v>
      </c>
      <c r="AT73" s="4">
        <v>45338</v>
      </c>
      <c r="AU73" s="4">
        <v>45338</v>
      </c>
      <c r="AV73" s="13" t="s">
        <v>831</v>
      </c>
    </row>
    <row r="74" spans="1:48" x14ac:dyDescent="0.25">
      <c r="A74">
        <v>2023</v>
      </c>
      <c r="B74" s="3">
        <v>44927</v>
      </c>
      <c r="C74" s="3">
        <v>45016</v>
      </c>
      <c r="D74" t="s">
        <v>112</v>
      </c>
      <c r="I74" s="5" t="s">
        <v>360</v>
      </c>
      <c r="J74" s="5" t="s">
        <v>362</v>
      </c>
      <c r="K74" t="s">
        <v>115</v>
      </c>
      <c r="M74" s="5" t="s">
        <v>430</v>
      </c>
      <c r="N74" t="s">
        <v>125</v>
      </c>
      <c r="O74" t="s">
        <v>150</v>
      </c>
      <c r="P74" s="5" t="s">
        <v>492</v>
      </c>
      <c r="Q74" t="s">
        <v>164</v>
      </c>
      <c r="R74" s="2" t="s">
        <v>618</v>
      </c>
      <c r="S74" s="5" t="s">
        <v>619</v>
      </c>
      <c r="T74" s="5" t="s">
        <v>498</v>
      </c>
      <c r="U74" t="s">
        <v>182</v>
      </c>
      <c r="V74" s="2" t="s">
        <v>597</v>
      </c>
      <c r="W74" s="5">
        <v>1</v>
      </c>
      <c r="X74" s="5" t="s">
        <v>624</v>
      </c>
      <c r="Y74" s="5">
        <v>2</v>
      </c>
      <c r="Z74" s="5" t="s">
        <v>125</v>
      </c>
      <c r="AA74" s="2">
        <v>4</v>
      </c>
      <c r="AB74" t="s">
        <v>125</v>
      </c>
      <c r="AC74" s="2">
        <v>24035</v>
      </c>
      <c r="AH74" s="2" t="s">
        <v>825</v>
      </c>
      <c r="AI74" s="5" t="s">
        <v>826</v>
      </c>
      <c r="AJ74" s="5" t="s">
        <v>827</v>
      </c>
      <c r="AK74" s="5">
        <v>9811060782</v>
      </c>
      <c r="AL74" s="7" t="s">
        <v>828</v>
      </c>
      <c r="AM74" s="2" t="s">
        <v>829</v>
      </c>
      <c r="AN74" s="5"/>
      <c r="AO74" s="5">
        <v>9812819405</v>
      </c>
      <c r="AP74" s="9" t="s">
        <v>830</v>
      </c>
      <c r="AR74" s="2"/>
      <c r="AS74" s="5" t="s">
        <v>689</v>
      </c>
      <c r="AT74" s="4">
        <v>45338</v>
      </c>
      <c r="AU74" s="4">
        <v>45338</v>
      </c>
      <c r="AV74" s="13" t="s">
        <v>831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4" xr:uid="{00000000-0002-0000-0000-000000000000}">
      <formula1>Hidden_13</formula1>
    </dataValidation>
    <dataValidation type="list" allowBlank="1" showErrorMessage="1" sqref="H8:H74" xr:uid="{00000000-0002-0000-0000-000001000000}">
      <formula1>Hidden_27</formula1>
    </dataValidation>
    <dataValidation type="list" allowBlank="1" showErrorMessage="1" sqref="K8:K74" xr:uid="{00000000-0002-0000-0000-000002000000}">
      <formula1>Hidden_310</formula1>
    </dataValidation>
    <dataValidation type="list" allowBlank="1" showErrorMessage="1" sqref="N8:N74" xr:uid="{00000000-0002-0000-0000-000003000000}">
      <formula1>Hidden_413</formula1>
    </dataValidation>
    <dataValidation type="list" allowBlank="1" showErrorMessage="1" sqref="O8:O74" xr:uid="{00000000-0002-0000-0000-000004000000}">
      <formula1>Hidden_514</formula1>
    </dataValidation>
    <dataValidation type="list" allowBlank="1" showErrorMessage="1" sqref="Q8:Q74" xr:uid="{00000000-0002-0000-0000-000005000000}">
      <formula1>Hidden_616</formula1>
    </dataValidation>
    <dataValidation type="list" allowBlank="1" showErrorMessage="1" sqref="U8:U74" xr:uid="{00000000-0002-0000-0000-000006000000}">
      <formula1>Hidden_720</formula1>
    </dataValidation>
    <dataValidation type="list" allowBlank="1" showErrorMessage="1" sqref="AB8:AB74" xr:uid="{00000000-0002-0000-0000-000007000000}">
      <formula1>Hidden_827</formula1>
    </dataValidation>
  </dataValidations>
  <hyperlinks>
    <hyperlink ref="AL9" r:id="rId1" xr:uid="{5960902B-AE99-4D44-93E9-9DCE2C8DDF29}"/>
    <hyperlink ref="AL12" r:id="rId2" xr:uid="{F61C566C-8697-494D-8BAF-AB8EDC5643F2}"/>
    <hyperlink ref="AL14" r:id="rId3" xr:uid="{93830485-3B7B-4A58-B00E-545C29B8DDE4}"/>
    <hyperlink ref="AL13" r:id="rId4" xr:uid="{733817E3-B6FB-48EE-9E9D-62F5E4B0960A}"/>
    <hyperlink ref="AP13" r:id="rId5" xr:uid="{22CC56BA-4F09-4870-98C7-6F35C87C6998}"/>
    <hyperlink ref="AL67" r:id="rId6" xr:uid="{0B791AEA-8AE8-424E-B118-5201FB037B99}"/>
    <hyperlink ref="AL74" r:id="rId7" xr:uid="{80F8DBD5-F288-41B6-B77E-991D0FCC88A0}"/>
    <hyperlink ref="AP35" r:id="rId8" xr:uid="{722ED425-4503-4D5E-804A-AE0845E1E309}"/>
    <hyperlink ref="AP49" r:id="rId9" xr:uid="{51108528-B2C0-46E9-801F-891C159F0311}"/>
    <hyperlink ref="AP51" r:id="rId10" xr:uid="{258A3315-EAEE-4833-BCD4-8A12C1AF88AF}"/>
    <hyperlink ref="AP74" r:id="rId11" xr:uid="{9F6B667A-C4E3-4FF3-8E2C-BDDB58BE09C6}"/>
    <hyperlink ref="AN31" r:id="rId12" xr:uid="{C8BD9875-B271-40BA-A0BE-FEFE4ACBD377}"/>
    <hyperlink ref="AN18" r:id="rId13" xr:uid="{AE6CFCE4-13BB-4C73-B24B-63B8771C06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2024-02-15T20:36:36Z</dcterms:created>
  <dcterms:modified xsi:type="dcterms:W3CDTF">2024-03-05T18:04:17Z</dcterms:modified>
</cp:coreProperties>
</file>